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C\Dropbox\CSES DB_이진철 RA\한국인이 바라본 사회문제\2022 한국인이 바라본 사회문제\"/>
    </mc:Choice>
  </mc:AlternateContent>
  <xr:revisionPtr revIDLastSave="0" documentId="13_ncr:1_{B2AC3BFF-CB12-441E-9D2C-DEFE683A8A63}" xr6:coauthVersionLast="47" xr6:coauthVersionMax="47" xr10:uidLastSave="{00000000-0000-0000-0000-000000000000}"/>
  <bookViews>
    <workbookView xWindow="-120" yWindow="-120" windowWidth="29040" windowHeight="16440" tabRatio="773" xr2:uid="{00000000-000D-0000-FFFF-FFFF00000000}"/>
  </bookViews>
  <sheets>
    <sheet name="코드북" sheetId="7" r:id="rId1"/>
    <sheet name="설문문항" sheetId="1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<sst xmlns="http://schemas.openxmlformats.org/spreadsheetml/2006/main" count="2477" uniqueCount="1012">
  <si>
    <t>나이</t>
  </si>
  <si>
    <t>지역</t>
  </si>
  <si>
    <t>귀하께서는 사회문제 해결을 위해 기부금을 낼 의향이 있으신가요?</t>
  </si>
  <si>
    <t>귀하께서는 사회문제 해결을 위해 봉사나 재능기부를 할 의향이 있으신가요?</t>
  </si>
  <si>
    <t>귀하의 직업은 무엇입니까? </t>
  </si>
  <si>
    <t>20대</t>
  </si>
  <si>
    <t>30대</t>
  </si>
  <si>
    <t>40대</t>
  </si>
  <si>
    <t>50대</t>
  </si>
  <si>
    <t>전업주부</t>
  </si>
  <si>
    <t>무직</t>
  </si>
  <si>
    <t>서울</t>
  </si>
  <si>
    <t>경기</t>
  </si>
  <si>
    <t>인천</t>
  </si>
  <si>
    <t>강원</t>
  </si>
  <si>
    <t>충북</t>
  </si>
  <si>
    <t>충남</t>
  </si>
  <si>
    <t>대전</t>
  </si>
  <si>
    <t>경북</t>
  </si>
  <si>
    <t>경남</t>
  </si>
  <si>
    <t>대구</t>
  </si>
  <si>
    <t>울산</t>
  </si>
  <si>
    <t>부산</t>
  </si>
  <si>
    <t>전북</t>
  </si>
  <si>
    <t>전남</t>
  </si>
  <si>
    <t>광주</t>
  </si>
  <si>
    <t>제주</t>
  </si>
  <si>
    <t>세종</t>
  </si>
  <si>
    <t>Code Book</t>
    <phoneticPr fontId="1" type="noConversion"/>
  </si>
  <si>
    <t>VARIABLE LABELS</t>
  </si>
  <si>
    <t xml:space="preserve">AGE </t>
    <phoneticPr fontId="1" type="noConversion"/>
  </si>
  <si>
    <t>AGE_10</t>
    <phoneticPr fontId="1" type="noConversion"/>
  </si>
  <si>
    <t>JOB</t>
    <phoneticPr fontId="1" type="noConversion"/>
  </si>
  <si>
    <t>AREA</t>
    <phoneticPr fontId="1" type="noConversion"/>
  </si>
  <si>
    <t>AGE_10</t>
  </si>
  <si>
    <t>0원</t>
    <phoneticPr fontId="1" type="noConversion"/>
  </si>
  <si>
    <t>1조원</t>
    <phoneticPr fontId="1" type="noConversion"/>
  </si>
  <si>
    <t>2조원</t>
    <phoneticPr fontId="1" type="noConversion"/>
  </si>
  <si>
    <t>4조원</t>
  </si>
  <si>
    <t>5조원</t>
  </si>
  <si>
    <t>6조원</t>
  </si>
  <si>
    <t>27조원</t>
  </si>
  <si>
    <t>28조원</t>
  </si>
  <si>
    <t>29조원</t>
  </si>
  <si>
    <t>30조원</t>
  </si>
  <si>
    <t>31조원</t>
  </si>
  <si>
    <t>32조원</t>
  </si>
  <si>
    <t>33조원</t>
  </si>
  <si>
    <t>34조원</t>
  </si>
  <si>
    <t>35조원</t>
  </si>
  <si>
    <t>36조원</t>
  </si>
  <si>
    <t>37조원</t>
  </si>
  <si>
    <t>38조원</t>
  </si>
  <si>
    <t>39조원</t>
  </si>
  <si>
    <t>40조원</t>
  </si>
  <si>
    <t>41조원</t>
  </si>
  <si>
    <t>42조원</t>
  </si>
  <si>
    <t>43조원</t>
  </si>
  <si>
    <t>44조원</t>
  </si>
  <si>
    <t>45조원</t>
  </si>
  <si>
    <t>46조원</t>
  </si>
  <si>
    <t>47조원</t>
  </si>
  <si>
    <t>48조원</t>
  </si>
  <si>
    <t>49조원</t>
  </si>
  <si>
    <t>50조원</t>
  </si>
  <si>
    <t>51조원</t>
  </si>
  <si>
    <t>52조원</t>
  </si>
  <si>
    <t>53조원</t>
  </si>
  <si>
    <t>54조원</t>
  </si>
  <si>
    <t>55조원</t>
  </si>
  <si>
    <t>56조원</t>
  </si>
  <si>
    <t>57조원</t>
  </si>
  <si>
    <t>58조원</t>
  </si>
  <si>
    <t>59조원</t>
  </si>
  <si>
    <t>60조원</t>
  </si>
  <si>
    <t>61조원</t>
  </si>
  <si>
    <t>62조원</t>
  </si>
  <si>
    <t>63조원</t>
  </si>
  <si>
    <t>64조원</t>
  </si>
  <si>
    <t>65조원</t>
  </si>
  <si>
    <t>66조원</t>
  </si>
  <si>
    <t>67조원</t>
  </si>
  <si>
    <t>68조원</t>
  </si>
  <si>
    <t>69조원</t>
  </si>
  <si>
    <t>70조원</t>
  </si>
  <si>
    <t>71조원</t>
  </si>
  <si>
    <t>72조원</t>
  </si>
  <si>
    <t>73조원</t>
  </si>
  <si>
    <t>74조원</t>
  </si>
  <si>
    <t>75조원</t>
  </si>
  <si>
    <t>76조원</t>
  </si>
  <si>
    <t>77조원</t>
  </si>
  <si>
    <t>78조원</t>
  </si>
  <si>
    <t>79조원</t>
  </si>
  <si>
    <t>80조원</t>
  </si>
  <si>
    <t>81조원</t>
  </si>
  <si>
    <t>82조원</t>
  </si>
  <si>
    <t>83조원</t>
  </si>
  <si>
    <t>84조원</t>
  </si>
  <si>
    <t>85조원</t>
  </si>
  <si>
    <t>86조원</t>
  </si>
  <si>
    <t>87조원</t>
  </si>
  <si>
    <t>88조원</t>
  </si>
  <si>
    <t>89조원</t>
  </si>
  <si>
    <t>90조원</t>
  </si>
  <si>
    <t>91조원</t>
  </si>
  <si>
    <t>92조원</t>
  </si>
  <si>
    <t>93조원</t>
  </si>
  <si>
    <t>94조원</t>
  </si>
  <si>
    <t>95조원</t>
  </si>
  <si>
    <t>96조원</t>
  </si>
  <si>
    <t>97조원</t>
  </si>
  <si>
    <t>98조원</t>
  </si>
  <si>
    <t>99조원</t>
  </si>
  <si>
    <t>100조원</t>
  </si>
  <si>
    <t xml:space="preserve">소득(경제) 및 주거 불안 </t>
    <phoneticPr fontId="1" type="noConversion"/>
  </si>
  <si>
    <t>고용 및 노동 불안</t>
    <phoneticPr fontId="1" type="noConversion"/>
  </si>
  <si>
    <t xml:space="preserve">교육 불평등 </t>
    <phoneticPr fontId="1" type="noConversion"/>
  </si>
  <si>
    <t xml:space="preserve">삶의 질 저하 </t>
    <phoneticPr fontId="1" type="noConversion"/>
  </si>
  <si>
    <t xml:space="preserve">급격한 사회구조 변화 </t>
    <phoneticPr fontId="1" type="noConversion"/>
  </si>
  <si>
    <t xml:space="preserve">사회통합 저해 </t>
    <phoneticPr fontId="1" type="noConversion"/>
  </si>
  <si>
    <t xml:space="preserve">안전 위협 </t>
    <phoneticPr fontId="1" type="noConversion"/>
  </si>
  <si>
    <t xml:space="preserve">환경오염 및 기후변화 </t>
    <phoneticPr fontId="1" type="noConversion"/>
  </si>
  <si>
    <t xml:space="preserve">자연재해 </t>
    <phoneticPr fontId="1" type="noConversion"/>
  </si>
  <si>
    <t xml:space="preserve">에너지 및 자원의 불균형 </t>
    <phoneticPr fontId="1" type="noConversion"/>
  </si>
  <si>
    <t xml:space="preserve">투자할 의향이 있다 </t>
    <phoneticPr fontId="1" type="noConversion"/>
  </si>
  <si>
    <t xml:space="preserve">투자할 의향이 없다 </t>
    <phoneticPr fontId="1" type="noConversion"/>
  </si>
  <si>
    <t xml:space="preserve">기부할 의향이 있다 </t>
    <phoneticPr fontId="1" type="noConversion"/>
  </si>
  <si>
    <t xml:space="preserve">기부할 의향이 없다 </t>
    <phoneticPr fontId="1" type="noConversion"/>
  </si>
  <si>
    <t>4만원</t>
  </si>
  <si>
    <t>5만원</t>
  </si>
  <si>
    <t>6만원</t>
  </si>
  <si>
    <t>7만원</t>
  </si>
  <si>
    <t>10만원</t>
  </si>
  <si>
    <t>15만원</t>
  </si>
  <si>
    <t xml:space="preserve">봉사할 의향이 있다 </t>
    <phoneticPr fontId="1" type="noConversion"/>
  </si>
  <si>
    <t xml:space="preserve">봉사할 의향이 없다 </t>
    <phoneticPr fontId="1" type="noConversion"/>
  </si>
  <si>
    <t xml:space="preserve">학력 </t>
    <phoneticPr fontId="1" type="noConversion"/>
  </si>
  <si>
    <t xml:space="preserve">한 달 수입 </t>
    <phoneticPr fontId="1" type="noConversion"/>
  </si>
  <si>
    <t>ID</t>
    <phoneticPr fontId="1" type="noConversion"/>
  </si>
  <si>
    <t xml:space="preserve"> -</t>
    <phoneticPr fontId="1" type="noConversion"/>
  </si>
  <si>
    <t>2만원</t>
  </si>
  <si>
    <t>3만원</t>
  </si>
  <si>
    <t>20만원</t>
  </si>
  <si>
    <t>30만원</t>
  </si>
  <si>
    <t>40만원</t>
  </si>
  <si>
    <t>45만원</t>
  </si>
  <si>
    <t>50만원</t>
  </si>
  <si>
    <t>80만원</t>
  </si>
  <si>
    <t>100만원</t>
  </si>
  <si>
    <t>35만원</t>
  </si>
  <si>
    <t>90만원</t>
  </si>
  <si>
    <t>60만원</t>
  </si>
  <si>
    <t>72만원</t>
  </si>
  <si>
    <t>25만원</t>
  </si>
  <si>
    <t>28만원</t>
  </si>
  <si>
    <t>응답자 번호</t>
    <phoneticPr fontId="1" type="noConversion"/>
  </si>
  <si>
    <t>성별</t>
    <phoneticPr fontId="1" type="noConversion"/>
  </si>
  <si>
    <t>청년 일자리 부족</t>
  </si>
  <si>
    <t>환경친화적 산업활동 및 기술혁신 부족</t>
  </si>
  <si>
    <t>세금을 더 낼 의향이 있다</t>
  </si>
  <si>
    <t>나이(10세 단위)</t>
  </si>
  <si>
    <t>전혀 그렇지 않다</t>
  </si>
  <si>
    <t>중간</t>
  </si>
  <si>
    <t>매우 그렇다</t>
  </si>
  <si>
    <t>경기침체 지속 및 금융산업 경쟁력 부족</t>
  </si>
  <si>
    <t>대기업 불공정 거래(갑질 기업)</t>
  </si>
  <si>
    <t>소상공인/자영업자 소득 불안정 및 생존문제</t>
  </si>
  <si>
    <t>소득 양극화 심화(부익부 빈익빈)</t>
  </si>
  <si>
    <t>정부 재정 적자 확대(정부 재정 부실, 정부 부채)</t>
  </si>
  <si>
    <t>청년 및 신혼부부 주거 부담</t>
  </si>
  <si>
    <t>취약계층 소득 불안(서민 금융 지원 부족)</t>
  </si>
  <si>
    <t>가계부채 증가</t>
  </si>
  <si>
    <t>취약계층 주거 부담(지원 부족)</t>
  </si>
  <si>
    <t>정리해고·부당해고·임금체불 증가</t>
  </si>
  <si>
    <t>고용률 하락</t>
  </si>
  <si>
    <t>어려운 창업(창업 혁신 부족)</t>
  </si>
  <si>
    <t>구인 및 인력난</t>
  </si>
  <si>
    <t>일자리 정책 문제</t>
  </si>
  <si>
    <t>비정규직 증가(비정규직 차별)</t>
  </si>
  <si>
    <t>직장 내 괴롭힘 및 감정노동 문제</t>
  </si>
  <si>
    <t>교육비 부담(비싼 등록금 문제 등)</t>
  </si>
  <si>
    <t>4차 산업혁명 인재 육성 교육 부족</t>
  </si>
  <si>
    <t>교육 수혜 격차 심화(조기유학 증가 등)</t>
  </si>
  <si>
    <t>취약계층 및 지역 교육 격차 심화</t>
  </si>
  <si>
    <t>진로 및 직업 교육 부족</t>
  </si>
  <si>
    <t>공교육 붕괴 및 사교육 심화</t>
  </si>
  <si>
    <t>양질의 교육 부족</t>
  </si>
  <si>
    <t>학벌지상주의 및 학력/학벌 차별 관행</t>
  </si>
  <si>
    <t>고등교육의 질 저하</t>
  </si>
  <si>
    <t>국가 연구 인력 및 자본 부족</t>
  </si>
  <si>
    <t>취약계층 사회 안전망 부족(취약계층 복지 부족)</t>
  </si>
  <si>
    <t>정서불안 및 자살 증가</t>
  </si>
  <si>
    <t>노인 우울증 및 소외 증가</t>
  </si>
  <si>
    <t>복지 수요에 비해 부족한 복지(복지 정책 및 제도 부족)</t>
  </si>
  <si>
    <t>의료비 부담 증가(저소득층 의료 지원 부족)</t>
  </si>
  <si>
    <t>불임 및 난임 증가</t>
  </si>
  <si>
    <t>노후 주거지 및 주거생활권 불안</t>
  </si>
  <si>
    <t>교통 접근성 부족 및 교통 취약계층 문제</t>
  </si>
  <si>
    <t>저출산 문제</t>
  </si>
  <si>
    <t>도시 인구 증가 및 농ㆍ어촌 이탈 현상 확대(도농 불균형)</t>
  </si>
  <si>
    <t>지역발전 불균형</t>
  </si>
  <si>
    <t>고령화 심화 및 생산가능인구 감소</t>
  </si>
  <si>
    <t>양질의 영유아 보육 및 교육 서비스 부족</t>
  </si>
  <si>
    <t>노인 빈곤 심화 및 불안정한 노후생활</t>
  </si>
  <si>
    <t>이혼율 증가 등 가족해체 증가</t>
  </si>
  <si>
    <t>독신자 및 1인가구 증가</t>
  </si>
  <si>
    <t>학교 밖 청소년(가출청소년) 및 시설퇴소 아동 보호 부족</t>
  </si>
  <si>
    <t>결혼/출산/양육 친화적인 사회시스템 부족</t>
  </si>
  <si>
    <t>부정부패 및 뇌물수수</t>
  </si>
  <si>
    <t>세대/연령간 갈등 및 격차 심화</t>
  </si>
  <si>
    <t>이념·지역·정치적 갈등 심화</t>
  </si>
  <si>
    <t>디지털 및 정보 격차 심화</t>
  </si>
  <si>
    <t>성별격차 및 성차별</t>
  </si>
  <si>
    <t>투명하지 못한 정부 운영(정부 신뢰 하락)</t>
  </si>
  <si>
    <t>다문화 가정 등 외국인 편견 및 차별</t>
  </si>
  <si>
    <t>장애인 등 사회적약자 차별</t>
  </si>
  <si>
    <t>노사갈등 심화</t>
  </si>
  <si>
    <t>만연한 특권과 편법</t>
  </si>
  <si>
    <t>감염병 확산 및 대응 체계 부족</t>
  </si>
  <si>
    <t>개인정보 유출 및 사생활 침해 증가(사이버범죄 및 온라인 성범죄 증가 등)</t>
  </si>
  <si>
    <t>성범죄(성폭력 사건 등) 증가</t>
  </si>
  <si>
    <t>아동학대</t>
  </si>
  <si>
    <t>북한 미사일/북핵 문제 및 남북관계 갈등</t>
  </si>
  <si>
    <t>학교폭력</t>
  </si>
  <si>
    <t>재난 사고 및 대응 부족</t>
  </si>
  <si>
    <t>안전사고 예방 및 대응 부족(사업장 안전 관리, 근로자 부상 문제 등)</t>
  </si>
  <si>
    <t>가정폭력 증가</t>
  </si>
  <si>
    <t>먹거리 불안 및 식량 생산체계 부족</t>
  </si>
  <si>
    <t>플라스틱 등 일회용품 사용 및 생활 폐기물 배출</t>
  </si>
  <si>
    <t>생물다양성 감소 및 생태계 파괴</t>
  </si>
  <si>
    <t>지구 온난화</t>
  </si>
  <si>
    <t>대기오염 및 온실가스 증가</t>
  </si>
  <si>
    <t>기후변화 정책 및 대응 부족</t>
  </si>
  <si>
    <t>미세먼지 증가</t>
  </si>
  <si>
    <t>화학물질·유해폐기물 배출 및 환경 호르몬 노출</t>
  </si>
  <si>
    <t>해수면 상승</t>
  </si>
  <si>
    <t>기후변화 감시ㆍ예측 및 위험관리 체계 부족</t>
  </si>
  <si>
    <t>폭염·한파 증가</t>
  </si>
  <si>
    <t>태풍 증가</t>
  </si>
  <si>
    <t>가뭄·홍수 증가</t>
  </si>
  <si>
    <t>폭설과 폭우 증가</t>
  </si>
  <si>
    <t>지진과 쓰나미 증가</t>
  </si>
  <si>
    <t>(가뭄ㆍ홍수 등으로 인한)토지 황폐화</t>
  </si>
  <si>
    <t>화산폭발 위험 증가</t>
  </si>
  <si>
    <t>산사태 증가</t>
  </si>
  <si>
    <t>(농어업)재해 지원 및 대응 부족</t>
  </si>
  <si>
    <t>대형산불 증가</t>
  </si>
  <si>
    <t>지속가능한 자원 관리 부족</t>
  </si>
  <si>
    <t>불법어업 및 남획으로 인한 수산자원 감소</t>
  </si>
  <si>
    <t>대체 에너지 개발 기술 부족(친환경 미래 에너지 발굴 부족)</t>
  </si>
  <si>
    <t>에너지 접근성 및 서비스 제공 불균형</t>
  </si>
  <si>
    <t>석유 및 가스 등 지하자원 감소</t>
  </si>
  <si>
    <t>지나친 원자력 발전 의존 및 방사능 오염 위험</t>
  </si>
  <si>
    <t>에너지 비효율 및 절약 부족</t>
  </si>
  <si>
    <t>물 부족(식수공급 불균형 등)</t>
  </si>
  <si>
    <t>물 순환개선 및 재이용 부족</t>
  </si>
  <si>
    <t>영향이 없다</t>
  </si>
  <si>
    <t>매우 영향이 크다</t>
  </si>
  <si>
    <t>정부</t>
  </si>
  <si>
    <t>국회 및 정당</t>
  </si>
  <si>
    <t>기업</t>
  </si>
  <si>
    <t>시민사회단체</t>
  </si>
  <si>
    <t>미디어</t>
  </si>
  <si>
    <t>사회적기업 및 소셜벤처</t>
  </si>
  <si>
    <t>국제기구</t>
  </si>
  <si>
    <t>외국(타 국가)</t>
  </si>
  <si>
    <t>개개인</t>
  </si>
  <si>
    <t>사회문제에 대한 정보(접근성) 부족</t>
  </si>
  <si>
    <t>자원(비용, 인력, 시간 등)의 부족(부담)</t>
  </si>
  <si>
    <t>지식 및 전문성 부족</t>
  </si>
  <si>
    <t>무관심</t>
  </si>
  <si>
    <t>협력의 어려움(정부, 기업, 국회 및 정당, 시민사회 등)</t>
  </si>
  <si>
    <t>사회문제의 복잡성/다양성</t>
  </si>
  <si>
    <t>한정된 자원의 잘못된 배분</t>
  </si>
  <si>
    <t>자원 투자 대비 실패위험(위험부담)</t>
  </si>
  <si>
    <t>문제 해결 성과에 대한 혜택(격려, 칭찬, 이익 등) 부족</t>
  </si>
  <si>
    <t>각 주체별 책임과 역할 부족</t>
  </si>
  <si>
    <t>정부가 모든 사회문제를 해결하는 방식</t>
  </si>
  <si>
    <t>정부가 주도적으로 사회문제를 해결하되 기업 및 시민사회 등 민간과 협력하는 방식</t>
  </si>
  <si>
    <t>정부, 기업, 시민사회 등이 모두 동등하게 사회문제를 해결하는 방식</t>
  </si>
  <si>
    <t>기업이 주도적으로 사회문제를 해결하고 정부와 시민사회가 이를 지원하거나 보상하는 방식</t>
  </si>
  <si>
    <t>시민사회가 주도적으로 사회문제를 해결하고, 정부와 기업이 이를 지원하거나 보상하는 방식</t>
  </si>
  <si>
    <t>기업 및 시민사회 등 민간이 모든 사회문제를 해결하는 방식</t>
  </si>
  <si>
    <t>전혀 관심이 없다</t>
  </si>
  <si>
    <t>매우 관심이 있다</t>
  </si>
  <si>
    <t>지인의 문자/카카오톡</t>
  </si>
  <si>
    <t>정부/지자체 운영 채널(홈페이지, 게시판, SNS 채널 등)</t>
  </si>
  <si>
    <t>기업 운영 채널(홈페이지, 뉴스레터, SNS 채널 등)</t>
  </si>
  <si>
    <t>시민사회단체(비영리단체, 공익법인 등) 운영 채널(홈페이지, 소식지, SNS 채널 등)</t>
  </si>
  <si>
    <t>언론사 방송/신문 보도</t>
  </si>
  <si>
    <t>개인 SNS 채널(페이스북, 인스타그램, 트위터 등)</t>
  </si>
  <si>
    <t>블로그, 온라인 카페(네이버/다음) 게시글</t>
  </si>
  <si>
    <t>도서 및 출판물</t>
  </si>
  <si>
    <t>집회/시위, 공청회, 캠페인 등 오프라인 활동</t>
  </si>
  <si>
    <t>기타(직접 입력)</t>
  </si>
  <si>
    <t>선거에 투표를 했다</t>
  </si>
  <si>
    <t>정부에 민원을 제기하거나 청와대 청원 게시판에 참여했다</t>
  </si>
  <si>
    <t>정당에 가입해 (의견 표명)활동을 했다</t>
  </si>
  <si>
    <t>윤리적이고 사회적책임을 다하는 기업의 제품을 구매했다(친환경 제품 구매, 사회적기업 제품 구매 등)</t>
  </si>
  <si>
    <t>사회적 책임을 다하고 지배구조가 좋은 기업에 투자(펀드가입 포함)했다</t>
  </si>
  <si>
    <t>사회문제를 일으킨 비윤리적인 기업의 불매운동에 참여했다</t>
  </si>
  <si>
    <t>현금/물품 등을 기부했다</t>
  </si>
  <si>
    <t>자원봉사 활동/헌혈에 참여했다</t>
  </si>
  <si>
    <t>언론 및 SNS를 통해 사회문제를 공론화했다</t>
  </si>
  <si>
    <t>시민단체나 비영리단체에 가입하여 활동했다</t>
  </si>
  <si>
    <t>투표를 하겠다 (만약 1년 이내에 선거가 있다면)</t>
  </si>
  <si>
    <t>정부에 민원을 제기하거나 청와대 청원 게시판에 참여하겠다.</t>
  </si>
  <si>
    <t>정당에 가입해 활동하겠다</t>
  </si>
  <si>
    <t>윤리적이고 사회적책임을 다하는 기업의 제품을 구매하겠다(친환경 제품 구매, 사회적기업 제품 구매 등)</t>
  </si>
  <si>
    <t>사회적 책임을 다하고 지배구조가 좋은 기업에 투자(펀드 가입 포함)하겠다</t>
  </si>
  <si>
    <t>사회문제를 일으킨 비윤리적인 기업의 불매운동에 참여하겠다</t>
  </si>
  <si>
    <t>현금/물품 등을 기부하겠다</t>
  </si>
  <si>
    <t>자원봉사/헌혈에 참여하겠다</t>
  </si>
  <si>
    <t>언론 및 SNS를 통해 사회문제를 공론화하겠다</t>
  </si>
  <si>
    <t>시민단체나 사회단체에 가입하여 활동하겠다</t>
  </si>
  <si>
    <t>현금/물품 기부</t>
  </si>
  <si>
    <t>정부 민원 제기</t>
  </si>
  <si>
    <t>시민단체/공익단체 가입 및 활동</t>
  </si>
  <si>
    <t>책임있는 소비활동</t>
  </si>
  <si>
    <t>언론/SNS로 문제 공론화</t>
  </si>
  <si>
    <t>투표(선거 참여)</t>
  </si>
  <si>
    <t>자원봉사 활동 및 헌혈</t>
  </si>
  <si>
    <t>정당 가입 및 활동</t>
  </si>
  <si>
    <t>윤리적이고 좋은 기업에 투자</t>
  </si>
  <si>
    <t>세금을 더 낼 의향이 없다</t>
  </si>
  <si>
    <t>농업, 임업, 어업, 축산업</t>
  </si>
  <si>
    <t>자영업(종업원 9명 이하의 장사 및 가족 종사자, 개인택시 운전사 등)</t>
  </si>
  <si>
    <t>판매,영업,서비스직(상점 점원, 세일즈맨 등)</t>
  </si>
  <si>
    <t>기능,작업직(토목관계의 현장작업, 청소, 수위 등)</t>
  </si>
  <si>
    <t>사무,기술직(일반회사 사무직, 기술직, 초중고교 교사, 항해사 등)</t>
  </si>
  <si>
    <t>경영,관리직(5급 이상의 고위 공무원, 기업 부장 이상의 위치, 교장 등)</t>
  </si>
  <si>
    <t>전문,자유직(대학교수, 의사, 변호사, 예술가 등)</t>
  </si>
  <si>
    <t>학생</t>
  </si>
  <si>
    <t>초등학교 졸업 이하</t>
  </si>
  <si>
    <t>중학교 졸업</t>
  </si>
  <si>
    <t>고등학교 졸업</t>
  </si>
  <si>
    <t>대학 재학/중퇴(전문대 포함)</t>
  </si>
  <si>
    <t>대학 졸업(전문대 포함)</t>
  </si>
  <si>
    <t>대학원 재학 이상</t>
  </si>
  <si>
    <t>100만원 이하</t>
  </si>
  <si>
    <t>101~200만원</t>
  </si>
  <si>
    <t>201~300만원</t>
  </si>
  <si>
    <t>301~400만원</t>
  </si>
  <si>
    <t>401~500만원</t>
  </si>
  <si>
    <t>501~600만원</t>
  </si>
  <si>
    <t>601~700만원</t>
  </si>
  <si>
    <t>701~800만원</t>
  </si>
  <si>
    <t>801~900만원</t>
  </si>
  <si>
    <t>901~1000만원</t>
  </si>
  <si>
    <t>1001만원 이상</t>
  </si>
  <si>
    <t>전혀 영향이 없다</t>
    <phoneticPr fontId="1" type="noConversion"/>
  </si>
  <si>
    <t>전혀 모른다</t>
    <phoneticPr fontId="1" type="noConversion"/>
  </si>
  <si>
    <t>매우 잘 알고 있다</t>
    <phoneticPr fontId="1" type="noConversion"/>
  </si>
  <si>
    <t>매우 부정적이다</t>
    <phoneticPr fontId="1" type="noConversion"/>
  </si>
  <si>
    <t>변화 없다</t>
    <phoneticPr fontId="1" type="noConversion"/>
  </si>
  <si>
    <t>매우 긍정적이다</t>
    <phoneticPr fontId="1" type="noConversion"/>
  </si>
  <si>
    <t>영향이 없다</t>
    <phoneticPr fontId="1" type="noConversion"/>
  </si>
  <si>
    <t>불매운동</t>
    <phoneticPr fontId="1" type="noConversion"/>
  </si>
  <si>
    <t>남자</t>
    <phoneticPr fontId="1" type="noConversion"/>
  </si>
  <si>
    <t>여자</t>
    <phoneticPr fontId="1" type="noConversion"/>
  </si>
  <si>
    <t>[1]소득(경제) 및 주거 불안</t>
  </si>
  <si>
    <t>[2]고용 및 노동 불안정</t>
  </si>
  <si>
    <t>[3]교육 불평등</t>
  </si>
  <si>
    <t>[4]삶의 질 저하</t>
  </si>
  <si>
    <t>[5]급격한 사회구조 변화</t>
  </si>
  <si>
    <t>[6]사회통합 저해</t>
  </si>
  <si>
    <t>[7]안전 위협</t>
  </si>
  <si>
    <t>[8]환경오염 및 기후변화</t>
  </si>
  <si>
    <t>[9]자연재해</t>
  </si>
  <si>
    <t>[10]에너지 및 자원 불균형</t>
  </si>
  <si>
    <t>[1] 소득(경제) 및 주거 불안</t>
  </si>
  <si>
    <t>[2] 고용 및 노동 불안정</t>
  </si>
  <si>
    <t>[3] 교육 불평등</t>
  </si>
  <si>
    <t>[4] 삶의 질 저하</t>
  </si>
  <si>
    <t>[5] 급격한 사회구조 변화</t>
  </si>
  <si>
    <t>[6] 사회통합 저해</t>
  </si>
  <si>
    <t>[7] 안전 위협</t>
  </si>
  <si>
    <t>[8] 환경오염 및 기후변화</t>
  </si>
  <si>
    <t>[9] 자연재해</t>
  </si>
  <si>
    <t>[10] 에너지 및 자원 불균형</t>
  </si>
  <si>
    <t>객관식 단일</t>
  </si>
  <si>
    <t>성별</t>
  </si>
  <si>
    <t>age</t>
  </si>
  <si>
    <t>주관식 숫자</t>
  </si>
  <si>
    <t>age_10</t>
  </si>
  <si>
    <t>연령(10세 단위)</t>
  </si>
  <si>
    <t>area</t>
  </si>
  <si>
    <t>평가형 NPS</t>
  </si>
  <si>
    <t xml:space="preserve">아래에 서술된 내용에 대하여 본인의 생각은 대체로 어디에 가깝나요?_x000D_
어느 쪽도 아닌 경우는 5점, 매우 그렇다는 10점, 전혀 그렇지 않다는 0으로 하여 0에서 10 사이의 숫자로 답해주세요._x000D_
 _x000D_
_x000D_
_x000D_
_x000D_
_x000D_
나는 행복하다 _x000D_
_x000D_
_x000D_
_x000D_
</t>
  </si>
  <si>
    <t xml:space="preserve">아래에 서술된 내용에 대하여 본인의 생각은 대체로 어디에 가깝나요?_x000D_
어느 쪽도 아닌 경우는 5점, 매우 그렇다는 10점, 전혀 그렇지 않다는 0으로 하여 0에서 10 사이의 숫자로 답해주세요._x000D_
 _x000D_
_x000D_
_x000D_
_x000D_
_x000D_
우리 사회는 사람들이 살기에 좋은 사회다_x000D_
_x000D_
_x000D_
_x000D_
</t>
  </si>
  <si>
    <t xml:space="preserve">아래에 서술된 내용에 대하여 본인의 생각은 대체로 어디에 가깝나요?_x000D_
어느 쪽도 아닌 경우는 5점, 매우 그렇다는 10점, 전혀 그렇지 않다는 0으로 하여 0에서 10 사이의 숫자로 답해주세요._x000D_
 _x000D_
_x000D_
_x000D_
_x000D_
_x000D_
나는 사회, 경제적으로 안전한 사회에 살고 있다_x000D_
_x000D_
_x000D_
_x000D_
</t>
  </si>
  <si>
    <t xml:space="preserve">아래에 서술된 내용에 대하여 본인의 생각은 대체로 어디에 가깝나요?_x000D_
어느 쪽도 아닌 경우는 5점, 매우 그렇다는 10점, 전혀 그렇지 않다는 0으로 하여 0에서 10 사이의 숫자로 답해주세요._x000D_
 _x000D_
_x000D_
_x000D_
_x000D_
_x000D_
나는 우리 사회에서 관용, 신뢰, 존중을 느낀다_x000D_
_x000D_
_x000D_
_x000D_
</t>
  </si>
  <si>
    <t xml:space="preserve">아래에 서술된 내용에 대하여 본인의 생각은 대체로 어디에 가깝나요?_x000D_
어느 쪽도 아닌 경우는 5점, 매우 그렇다는 10점, 전혀 그렇지 않다는 0으로 하여 0에서 10 사이의 숫자로 답해주세요._x000D_
 _x000D_
_x000D_
_x000D_
_x000D_
_x000D_
나는 (사회적 배제 없는) 평등한 사회에서 공평한 기회를 얻고 있다_x000D_
_x000D_
_x000D_
_x000D_
</t>
  </si>
  <si>
    <t xml:space="preserve">아래에 서술된 내용에 대하여 본인의 생각은 대체로 어디에 가깝나요?_x000D_
어느 쪽도 아닌 경우는 5점, 매우 그렇다는 10점, 전혀 그렇지 않다는 0으로 하여 0에서 10 사이의 숫자로 답해주세요._x000D_
 _x000D_
_x000D_
_x000D_
_x000D_
_x000D_
나는 내가 가진 역량과 능력을 최대한 발휘할 수 있는 사회에 살고 있다_x000D_
_x000D_
_x000D_
_x000D_
</t>
  </si>
  <si>
    <t>주관식 문자</t>
  </si>
  <si>
    <t>우리사회에 가장 필요한 모습은 아래와 같다고 하셨습니다._x000D_
 _x000D_
_x000D_
_x000D_
_x000D_
_x000D_
#{Q8.ANSWERS}_x000D_
_x000D_
_x000D_
_x000D_
_x000D_
 _x000D_
최근 1년 이내에 이러한 사회의 모습과 관련하여 불편함과 어려움을 겪거나 걱정 및 불안했던 실제 경험을 구체적으로 서술해주세요.</t>
  </si>
  <si>
    <t xml:space="preserve">아래에 서술된 내용에 대하여 본인의 생각은 대체로 어디에 가깝나요?_x000D_
어느 쪽도 아닌 경우는 5점, 매우 그렇다는 10점, 전혀 그렇지 않다는 0으로 하여 0에서 10 사이의 숫자로 답해주세요._x000D_
 _x000D_
_x000D_
_x000D_
_x000D_
_x000D_
5년 전에 비해 우리나라의 국가경제 상황은 좋아졌다_x000D_
_x000D_
_x000D_
_x000D_
</t>
  </si>
  <si>
    <t xml:space="preserve">아래에 서술된 내용에 대하여 본인의 생각은 대체로 어디에 가깝나요?_x000D_
어느 쪽도 아닌 경우는 5점, 매우 그렇다는 10점, 전혀 그렇지 않다는 0으로 하여 0에서 10 사이의 숫자로 답해주세요._x000D_
 _x000D_
_x000D_
_x000D_
_x000D_
_x000D_
5년 전에 비해 나의 가정경제 상황은 좋아졌다_x000D_
_x000D_
_x000D_
_x000D_
</t>
  </si>
  <si>
    <t xml:space="preserve">아래 항목 관련하여, 다음 중 귀하의 삶에 가장 큰 어려움을 주는(부정적인 영향을 미치는) 이슈는 무엇인가요?_x000D_
 _x000D_
_x000D_
_x000D_
_x000D_
_x000D_
소득(경제) 및 주거 불안_x000D_
_x000D_
_x000D_
_x000D_
</t>
  </si>
  <si>
    <t xml:space="preserve">아래 항목 관련하여, 다음 중 귀하의 삶에 가장 큰 어려움을 주는(부정적인 영향을 미치는) 이슈는 무엇인가요?_x000D_
 _x000D_
_x000D_
_x000D_
_x000D_
_x000D_
고용 및 노동 불안정_x000D_
_x000D_
_x000D_
_x000D_
</t>
  </si>
  <si>
    <t xml:space="preserve">아래 항목 관련하여, 다음 중 귀하의 삶에 가장 큰 어려움을 주는(부정적인 영향을 미치는) 이슈는 무엇인가요?_x000D_
 _x000D_
_x000D_
_x000D_
_x000D_
_x000D_
교육 불평등_x000D_
_x000D_
_x000D_
_x000D_
</t>
  </si>
  <si>
    <t xml:space="preserve">아래 항목 관련하여, 다음 중 귀하의 삶에 가장 큰 어려움을 주는(부정적인 영향을 미치는) 이슈는 무엇인가요?_x000D_
 _x000D_
_x000D_
_x000D_
_x000D_
_x000D_
삶의 질 저하_x000D_
_x000D_
_x000D_
_x000D_
</t>
  </si>
  <si>
    <t xml:space="preserve">아래 항목 관련하여, 다음 중 귀하의 삶에 가장 큰 어려움을 주는(부정적인 영향을 미치는) 이슈는 무엇인가요?_x000D_
 _x000D_
_x000D_
_x000D_
_x000D_
_x000D_
급격한 사회구조 변화_x000D_
_x000D_
_x000D_
_x000D_
</t>
  </si>
  <si>
    <t xml:space="preserve">아래 항목 관련하여, 다음 중 귀하의 삶에 가장 큰 어려움을 주는(부정적인 영향을 미치는) 이슈는 무엇인가요?_x000D_
 _x000D_
_x000D_
_x000D_
_x000D_
_x000D_
사회통합 저해_x000D_
_x000D_
_x000D_
_x000D_
</t>
  </si>
  <si>
    <t xml:space="preserve">아래 항목 관련하여, 다음 중 귀하의 삶에 가장 큰 어려움을 주는(부정적인 영향을 미치는) 이슈는 무엇인가요?_x000D_
 _x000D_
_x000D_
_x000D_
_x000D_
_x000D_
안전 위협_x000D_
_x000D_
_x000D_
_x000D_
</t>
  </si>
  <si>
    <t xml:space="preserve">아래 항목 관련하여, 다음 중 귀하의 삶에 가장 큰 어려움을 주는(부정적인 영향을 미치는) 이슈는 무엇인가요?_x000D_
 _x000D_
_x000D_
_x000D_
_x000D_
_x000D_
환경오염 및 기후변화_x000D_
_x000D_
_x000D_
_x000D_
</t>
  </si>
  <si>
    <t xml:space="preserve">아래 항목 관련하여, 다음 중 귀하의 삶에 가장 큰 어려움을 주는(부정적인 영향을 미치는) 이슈는 무엇인가요?_x000D_
 _x000D_
_x000D_
_x000D_
_x000D_
_x000D_
자연재해_x000D_
_x000D_
_x000D_
_x000D_
</t>
  </si>
  <si>
    <t xml:space="preserve">아래 항목 관련하여, 다음 중 귀하의 삶에 가장 큰 어려움을 주는(부정적인 영향을 미치는) 이슈는 무엇인가요?_x000D_
 _x000D_
_x000D_
_x000D_
_x000D_
_x000D_
에너지 및 자원 불균형_x000D_
_x000D_
_x000D_
_x000D_
</t>
  </si>
  <si>
    <t>객관식 순위</t>
  </si>
  <si>
    <t>귀하의 삶에 어려움을 주는(부정적인 영향을 미치는) 사회 이슈들의 순위를 매겨주세요_x000D_
 _x000D_
가장 부정적인 영향을 주는 순서대로 10개를 모두 선택해주세요</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</si>
  <si>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소득(경제) 및 주거 불안_x000D_
 _x000D_
_x000D_
소상공인/자영업자 소득 불안정 및 생존 문제_x000D_
 집값 불안정(전셋값 폭등 등) 및 주거부담 증가_x000D_
대기업 불공정 거래(갑질 기업)_x000D_
소득 양극화 심화(부익부 빈익빈)_x000D_
경기침체 지속 및 금융산업 경쟁력 부족_x000D_
가계부채 증가_x000D_
청년 및 신혼부부 주거 부담_x000D_
정부 재정 적자 확대(정부 재정 부실, 정부 부채)_x000D_
취약계층 소득 불안(서민 금융 지원 부족)_x000D_
취약계층 주거 부담(지원 부족)_x000D_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</si>
  <si>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고용 및 노동 불안정_x000D_
 _x000D_
_x000D_
구인 및 인력난_x000D_
 청년 일자리 부족_x000D_
어려운 창업(창업 혁신 부족)_x000D_
 어려운 재취업_x000D_
고용률 하락_x000D_
정리해고·부당해고·임금체불 증가_x000D_
직장 내 괴롭힘 및 감정노동 문제_x000D_
비정규직 증가(비정규직 차별)_x000D_
일자리 정책 문제_x000D_
 대기업/중소기업 임금격차 및 중소기업 인력난_x000D_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</si>
  <si>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교육 불평등_x000D_
 _x000D_
_x000D_
교육비 부담(비싼 등록금 문제 등)_x000D_
4차 산업혁명 인재 육성 교육 부족_x000D_
 취약계층 및 지역 교육 격차 심화_x000D_
교육 수혜 격차 심화(조기유학 증가 등)_x000D_
공교육 붕괴 및 사교육 심화_x000D_
진로 교육 및 직업교육 부족_x000D_
양질의 교육 부족_x000D_
학벌지상주의 및 학력/학벌 차별 관행_x000D_
고등교육의 질 저하_x000D_
국가 연구 인력 및 자본 부족_x000D_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</si>
  <si>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삶의 질 저하_x000D_
 _x000D_
_x000D_
취약계층 사회 안전망 부족(취약계층 복지 부족)_x000D_
정서불안 및 자살 증가_x000D_
노인 우울증 및 소외 증가_x000D_
 복지 수요에 비해 부족한 복지(복지 정책 및 제도 부족)_x000D_
교통 접근성 부족 및 교통 취약계층 문제_x000D_
의료비 부담 증가(저소득층 의료 지원 부족)_x000D_
심각한 게임중독 증가_x000D_
 산모 및 신생아 보호 부족(출생 관련 권리 보장 부족)_x000D_
 불임 및 난임 증가_x000D_
노후 주거지 및 주거생활권 불안_x000D_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</si>
  <si>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급격한 사회구조 변화_x000D_
 _x000D_
_x000D_
저출산 문제_x000D_
도시 인구 증가 및 농ㆍ어촌 이탈 현상 확대(도농 불균형)_x000D_
고령화 심화 및 생산가능인구 감소_x000D_
지역발전 불균형_x000D_
양질의 영유아 보육 및 교육 서비스 부족_x000D_
 노인 빈곤 심화 및 불안정한 노후생활_x000D_
이혼율 증가 등 가족해체 증가_x000D_
독신자 및 1인가구 증가_x000D_
 학교 밖 청소년(가출청소년) 및 시설퇴소 아동 보호 부족_x000D_
 결혼/출산/양육 친화적인 사회시스템 부족_x000D_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</si>
  <si>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사회통합 저해_x000D_
 _x000D_
_x000D_
세대/연령간 갈등 및 격차 심화_x000D_
부정부패 및 뇌물수수_x000D_
 이념·지역·정치적 갈등 심화_x000D_
 성별격차 및 성차별_x000D_
 디지털 및 정보 격차 심화_x000D_
 다문화 가정 등 외국인 편견 및 차별_x000D_
장애인 등 사회적약자 차별_x000D_
 투명하지 못한 정부 운영(정부 신뢰 하락)_x000D_
만연한 특권과 편법_x000D_
노사갈등 심화_x000D_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</si>
  <si>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안전 위협_x000D_
 _x000D_
_x000D_
아동학대_x000D_
 감염병 확산 및 대응 체계 부족_x000D_
학교폭력_x000D_
개인정보 유출 및 사생활 침해 증가(사이버범죄 및 온라인 성범죄 증가 등)_x000D_
북한 미사일/북핵 문제 및 남북관계 갈등_x000D_
안전사고 예방 및 대응 부족(사업장 안전 관리, 근로자 부상 문제 등)_x000D_
가정폭력 증가_x000D_
 성범죄(성폭력 사건 등) 증가_x000D_
재난 사고 및 대응 부족_x000D_
먹거리 불안 및 식량 생산체계 부족_x000D_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</si>
  <si>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환경오염 및 기후변화_x000D_
 _x000D_
_x000D_
플라스틱 등 일회용품 사용 및 생활 폐기물 배출_x000D_
대기오염 및 온실가스 증가_x000D_
기후변화 정책 및 대응 부족_x000D_
 지구 온난화_x000D_
 생물다양성 감소 및 생태계 파괴_x000D_
 해수면 상승_x000D_
 화학물질·유해폐기물 배출 및 환경 호르몬 노출_x000D_
 미세먼지 증가_x000D_
환경 및 기후변화 인식 부족_x000D_
기후변화 감시ㆍ예측 및 위험관리 체계 부족_x000D_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</si>
  <si>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자연재해_x000D_
 _x000D_
_x000D_
폭염·한파 증가_x000D_
가뭄·홍수 증가_x000D_
태풍 증가_x000D_
폭설과 폭우 증가_x000D_
 (가뭄ㆍ홍수 등으로 인한)토지 황폐화_x000D_
화산폭발 위험 증가_x000D_
 지진과 쓰나미 증가_x000D_
산사태 증가_x000D_
 대형산불 증가_x000D_
 (농어업)재해 지원 및 대응 부족_x000D_
_x000D_
_x000D_
_x000D_
_x000D_
</t>
  </si>
  <si>
    <t xml:space="preserve">아래 서술된 사회문제는 귀하의 삶에 어느 정도로 어려움을 준다(부정적인 영향을 미친다)고 생각하시나요?_x000D_
삶에 어려움을 주지 않는다면 0점, 어려움을 주는 정도가 클수록 10점 만점에 가깝도록 점수를 매겨주세요_x000D_
 _x000D_
_x000D_
_x000D_
_x000D_
_x000D_
에너지 및 자원 불균형_x000D_
 _x000D_
_x000D_
지속가능한 자원 관리 부족_x000D_
 대체 에너지 개발 기술 부족(친환경 미래 에너지 발굴 부족)_x000D_
에너지 접근성 및 서비스 제공 불균형_x000D_
석유 및 가스 등 지하자원 감소_x000D_
지나친 원자력 발전 의존 및 방사능 오염 위험_x000D_
불법어업 및 남획으로 인한 수산자원 감소_x000D_
 에너지 비효율 및 절약 부족_x000D_
물 부족(식수공급 불균형 등)_x000D_
 환경친화적 산업활동 및 기술혁신 부족_x000D_
물순환 개선 및 재이용 부족_x000D_
_x000D_
_x000D_
_x000D_
_x000D_
</t>
  </si>
  <si>
    <t xml:space="preserve">다음 측면에서 10년 후 귀하의 삶에 가장 큰 어려움을 줄(부정적인 영향을 미칠) 이슈는 무엇이라고 생각하시나요?_x000D_
 _x000D_
_x000D_
_x000D_
_x000D_
_x000D_
소득(경제) 및 주거 불안_x000D_
_x000D_
_x000D_
_x000D_
</t>
  </si>
  <si>
    <t xml:space="preserve">다음 측면에서 10년 후 귀하의 삶에 가장 큰 어려움을 줄(부정적인 영향을 미칠) 이슈는 무엇이라고 생각하시나요?_x000D_
 _x000D_
_x000D_
_x000D_
_x000D_
_x000D_
고용 및 노동 불안정_x000D_
_x000D_
_x000D_
_x000D_
</t>
  </si>
  <si>
    <t xml:space="preserve">다음 측면에서 10년 후 귀하의 삶에 가장 큰 어려움을 줄(부정적인 영향을 미칠) 이슈는 무엇이라고 생각하시나요?_x000D_
 _x000D_
_x000D_
_x000D_
_x000D_
_x000D_
교육 불평등_x000D_
_x000D_
_x000D_
_x000D_
</t>
  </si>
  <si>
    <t xml:space="preserve">다음 측면에서 10년 후 귀하의 삶에 가장 큰 어려움을 줄(부정적인 영향을 미칠) 이슈는 무엇이라고 생각하시나요?_x000D_
 _x000D_
_x000D_
_x000D_
_x000D_
_x000D_
삶의 질 저하_x000D_
_x000D_
_x000D_
_x000D_
</t>
  </si>
  <si>
    <t xml:space="preserve">다음 측면에서 10년 후 귀하의 삶에 가장 큰 어려움을 줄(부정적인 영향을 미칠) 이슈는 무엇이라고 생각하시나요?_x000D_
 _x000D_
_x000D_
_x000D_
_x000D_
_x000D_
급격한 사회구조 변화_x000D_
_x000D_
_x000D_
_x000D_
</t>
  </si>
  <si>
    <t xml:space="preserve">다음 측면에서 10년 후 귀하의 삶에 가장 큰 어려움을 줄(부정적인 영향을 미칠) 이슈는 무엇이라고 생각하시나요?_x000D_
 _x000D_
_x000D_
_x000D_
_x000D_
_x000D_
사회통합 저해_x000D_
_x000D_
_x000D_
_x000D_
</t>
  </si>
  <si>
    <t xml:space="preserve">다음 측면에서 10년 후 귀하의 삶에 가장 큰 어려움을 줄(부정적인 영향을 미칠) 이슈는 무엇이라고 생각하시나요?_x000D_
 _x000D_
_x000D_
_x000D_
_x000D_
_x000D_
안전 위협_x000D_
_x000D_
_x000D_
_x000D_
</t>
  </si>
  <si>
    <t xml:space="preserve">다음 측면에서 10년 후 귀하의 삶에 가장 큰 어려움을 줄(부정적인 영향을 미칠) 이슈는 무엇이라고 생각하시나요?_x000D_
 _x000D_
_x000D_
_x000D_
_x000D_
_x000D_
환경오염 및 기후변화_x000D_
_x000D_
_x000D_
_x000D_
</t>
  </si>
  <si>
    <t xml:space="preserve">다음 측면에서 10년 후 귀하의 삶에 가장 큰 어려움을 줄(부정적인 영향을 미칠) 이슈는 무엇이라고 생각하시나요?_x000D_
 _x000D_
_x000D_
_x000D_
_x000D_
_x000D_
자연재해_x000D_
_x000D_
_x000D_
_x000D_
</t>
  </si>
  <si>
    <t xml:space="preserve">다음 측면에서 10년 후 귀하의 삶에 가장 큰 어려움을 줄(부정적인 영향을 미칠) 이슈는 무엇이라고 생각하시나요?_x000D_
 _x000D_
_x000D_
_x000D_
_x000D_
_x000D_
에너지 및 자원 불균형_x000D_
_x000D_
_x000D_
_x000D_
</t>
  </si>
  <si>
    <t>10년 후 귀하의 삶에 어려움을 줄 것(부정적인 영향을 미칠 것)이라 예상되는 사회이슈의 순위를 매겨주세요. _x000D_
 _x000D_
가장 영향을 줄 것 같은 순서대로 10개를 모두 선택해주세요.</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</si>
  <si>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소득(경제) 및 주거 불안_x000D_
 _x000D_
_x000D_
소상공인/자영업자 소득 불안정 및 생존 문제_x000D_
 집값 불안정(전셋값 폭등 등) 및 주거부담 증가_x000D_
대기업 불공정 거래(갑질 기업)_x000D_
소득 양극화 심화(부익부 빈익빈)_x000D_
경기침체 지속 및 금융산업 경쟁력 부족_x000D_
가계부채 증가_x000D_
청년 및 신혼부부 주거 부담_x000D_
정부 재정 적자 확대(정부 재정 부실, 정부 부채)_x000D_
취약계층 소득 불안(서민 금융 지원 부족)_x000D_
취약계층 주거 부담(지원 부족)_x000D_
_x000D_
_x000D_
_x000D_
_x000D_
</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</si>
  <si>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고용 및 노동 불안정_x000D_
 _x000D_
_x000D_
구인 및 인력난_x000D_
 청년 일자리 부족_x000D_
어려운 창업(창업 혁신 부족)_x000D_
 어려운 재취업_x000D_
고용률 하락_x000D_
정리해고·부당해고·임금체불 증가_x000D_
직장 내 괴롭힘 및 감정노동 문제_x000D_
비정규직 증가(비정규직 차별)_x000D_
일자리 정책 문제_x000D_
 대기업/중소기업 임금격차 및 중소기업 인력난_x000D_
_x000D_
_x000D_
_x000D_
_x000D_
</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</si>
  <si>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교육 불평등_x000D_
 _x000D_
_x000D_
교육비 부담(비싼 등록금 문제 등)_x000D_
4차 산업혁명 인재 육성 교육 부족_x000D_
 취약계층 및 지역 교육 격차 심화_x000D_
교육 수혜 격차 심화(조기유학 증가 등)_x000D_
공교육 붕괴 및 사교육 심화_x000D_
진로 교육 및 직업교육 부족_x000D_
양질의 교육 부족_x000D_
학벌지상주의 및 학력/학벌 차별 관행_x000D_
고등교육의 질 저하_x000D_
국가 연구 인력 및 자본 부족_x000D_
_x000D_
_x000D_
_x000D_
_x000D_
</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</si>
  <si>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삶의 질 저하_x000D_
 _x000D_
_x000D_
취약계층 사회 안전망 부족(취약계층 복지 부족)_x000D_
정서불안 및 자살 증가_x000D_
노인 우울증 및 소외 증가_x000D_
 복지 수요에 비해 부족한 복지(복지 정책 및 제도 부족)_x000D_
교통 접근성 부족 및 교통 취약계층 문제_x000D_
의료비 부담 증가(저소득층 의료 지원 부족)_x000D_
심각한 게임중독 증가_x000D_
 산모 및 신생아 보호 부족(출생 관련 권리 보장 부족)_x000D_
 불임 및 난임 증가_x000D_
노후 주거지 및 주거생활권 불안_x000D_
_x000D_
_x000D_
_x000D_
_x000D_
</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</si>
  <si>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급격한 사회구조 변화_x000D_
 _x000D_
_x000D_
저출산 문제_x000D_
도시 인구 증가 및 농ㆍ어촌 이탈 현상 확대(도농 불균형)_x000D_
고령화 심화 및 생산가능인구 감소_x000D_
지역발전 불균형_x000D_
양질의 영유아 보육 및 교육 서비스 부족_x000D_
 노인 빈곤 심화 및 불안정한 노후생활_x000D_
이혼율 증가 등 가족해체 증가_x000D_
독신자 및 1인가구 증가_x000D_
 학교 밖 청소년(가출청소년) 및 시설퇴소 아동 보호 부족_x000D_
 결혼/출산/양육 친화적인 사회시스템 부족_x000D_
_x000D_
_x000D_
_x000D_
_x000D_
</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</si>
  <si>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사회통합 저해_x000D_
 _x000D_
_x000D_
세대/연령간 갈등 및 격차 심화_x000D_
부정부패 및 뇌물수수_x000D_
 이념·지역·정치적 갈등 심화_x000D_
 성별격차 및 성차별_x000D_
 디지털 및 정보 격차 심화_x000D_
 다문화 가정 등 외국인 편견 및 차별_x000D_
장애인 등 사회적약자 차별_x000D_
 투명하지 못한 정부 운영(정부 신뢰 하락)_x000D_
만연한 특권과 편법_x000D_
노사갈등 심화_x000D_
_x000D_
_x000D_
_x000D_
_x000D_
</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</si>
  <si>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안전 위협_x000D_
 _x000D_
_x000D_
아동학대_x000D_
 감염병 확산 및 대응 체계 부족_x000D_
학교폭력_x000D_
개인정보 유출 및 사생활 침해 증가(사이버범죄 및 온라인 성범죄 증가 등)_x000D_
북한 미사일/북핵 문제 및 남북관계 갈등_x000D_
안전사고 예방 및 대응 부족(사업장 안전 관리, 근로자 부상 문제 등)_x000D_
가정폭력 증가_x000D_
 성범죄(성폭력 사건 등) 증가_x000D_
재난 사고 및 대응 부족_x000D_
먹거리 불안 및 식량 생산체계 부족_x000D_
_x000D_
_x000D_
_x000D_
_x000D_
</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</si>
  <si>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자연재해_x000D_
 _x000D_
_x000D_
폭염·한파 증가_x000D_
가뭄·홍수 증가_x000D_
태풍 증가_x000D_
폭설과 폭우 증가_x000D_
 (가뭄ㆍ홍수 등으로 인한)토지 황폐화_x000D_
화산폭발 위험 증가_x000D_
 지진과 쓰나미 증가_x000D_
산사태 증가_x000D_
 대형산불 증가_x000D_
 (농어업)재해 지원 및 대응 부족_x000D_
_x000D_
_x000D_
_x000D_
_x000D_
</t>
  </si>
  <si>
    <t xml:space="preserve">아래 서술된 사회문제는 10년 후 귀하의 삶에 어느 정도로 어려움을 줄 것(부정적인 영향을 미칠 것)이라고 생각하시나요?_x000D_
삶에 어려움을 주지 않을 것 같다면 0점, 어려움을 주는 정도가 클수록 10점 만점에 가깝도록 점수를 매겨주세요._x000D_
 _x000D_
_x000D_
_x000D_
_x000D_
_x000D_
에너지 및 자원 불균형_x000D_
 _x000D_
_x000D_
지속가능한 자원 관리 부족_x000D_
 대체 에너지 개발 기술 부족(친환경 미래 에너지 발굴 부족)_x000D_
에너지 접근성 및 서비스 제공 불균형_x000D_
석유 및 가스 등 지하자원 감소_x000D_
지나친 원자력 발전 의존 및 방사능 오염 위험_x000D_
불법어업 및 남획으로 인한 수산자원 감소_x000D_
 에너지 비효율 및 절약 부족_x000D_
물 부족(식수공급 불균형 등)_x000D_
 환경친화적 산업활동 및 기술혁신 부족_x000D_
물순환 개선 및 재이용 부족_x000D_
_x000D_
_x000D_
_x000D_
_x000D_
</t>
  </si>
  <si>
    <t xml:space="preserve">아래 서술된 사회문제가 발생한 주된 원인(책임)은 다음 중 누구에게 있다고 생각하시나요?_x000D_
 _x000D_
_x000D_
_x000D_
_x000D_
_x000D_
소득(경제) 및 주거 불안_x000D_
 _x000D_
_x000D_
소상공인/자영업자 소득 불안정 및 생존 문제_x000D_
집값 불안정(전셋값 폭등 등) 및 주거부담 증가_x000D_
대기업 불공정 거래(갑질 기업)_x000D_
소득 양극화 심화(부익부 빈익빈)_x000D_
경기침체 지속 및 금융산업 경쟁력 부족_x000D_
가계부채 증가_x000D_
청년 및 신혼부부 주거 부담_x000D_
정부 재정 적자 확대(정부 재정 부실, 정부 부채)_x000D_
취약계층 소득 불안(서민 금융 지원 부족)_x000D_
취약계층 주거 부담(지원 부족)_x000D_
_x000D_
_x000D_
_x000D_
_x000D_
</t>
  </si>
  <si>
    <t xml:space="preserve">아래 서술된 사회문제가 발생한 주된 원인(책임)은 다음 중 누구에게 있다고 생각하시나요?_x000D_
 _x000D_
_x000D_
_x000D_
_x000D_
_x000D_
고용 및 노동 불안정_x000D_
 _x000D_
_x000D_
구인 및 인력난_x000D_
청년 일자리 부족_x000D_
어려운 창업(창업 혁신 부족)_x000D_
어려운 재취업_x000D_
고용률 하락_x000D_
정리해고·부당해고·임금체불 증가_x000D_
직장 내 괴롭힘 및 감정노동 문제_x000D_
비정규직 증가(비정규직 차별)_x000D_
일자리 정책 문제_x000D_
대기업/중소기업 임금격차 및 중소기업 인력난_x000D_
_x000D_
_x000D_
_x000D_
_x000D_
</t>
  </si>
  <si>
    <t xml:space="preserve">아래 서술된 사회문제가 발생한 주된 원인(책임)은 다음 중 누구에게 있다고 생각하시나요?_x000D_
 _x000D_
_x000D_
_x000D_
_x000D_
_x000D_
교육 불평등_x000D_
 _x000D_
_x000D_
교육비 부담(비싼 등록금 문제 등)_x000D_
4차 산업혁명 인재 육성 교육 부족_x000D_
취약계층 및 지역 교육 격차 심화_x000D_
교육 수혜 격차 심화(조기유학 증가 등)_x000D_
공교육 붕괴 및 사교육 심화_x000D_
진로 교육 및 직업교육 부족_x000D_
양질의 교육 부족_x000D_
학벌지상주의 및 학력/학벌 차별 관행_x000D_
고등교육의 질 저하_x000D_
국가 연구 인력 및 자본 부족_x000D_
_x000D_
_x000D_
_x000D_
_x000D_
</t>
  </si>
  <si>
    <t xml:space="preserve">아래 서술된 사회문제가 발생한 주된 원인(책임)은 다음 중 누구에게 있다고 생각하시나요?_x000D_
 _x000D_
_x000D_
_x000D_
_x000D_
_x000D_
삶의 질 저하_x000D_
 _x000D_
_x000D_
취약계층 사회 안전망 부족(취약계층 복지 부족)_x000D_
정서불안 및 자살 증가_x000D_
노인 우울증 및 소외 증가_x000D_
복지 수요에 비해 부족한 복지(복지 정책 및 제도 부족)_x000D_
교통 접근성 부족 및 교통 취약계층 문제_x000D_
의료비 부담 증가(저소득층 의료 지원 부족)_x000D_
심각한 게임중독 증가_x000D_
산모 및 신생아 보호 부족(출생 관련 권리 보장 부족)_x000D_
불임 및 난임 증가_x000D_
노후 주거지 및 주거생활권 불안_x000D_
_x000D_
_x000D_
_x000D_
_x000D_
</t>
  </si>
  <si>
    <t xml:space="preserve">아래 서술된 사회문제가 발생한 주된 원인(책임)은 다음 중 누구에게 있다고 생각하시나요?_x000D_
 _x000D_
_x000D_
_x000D_
_x000D_
_x000D_
급격한 사회구조 변화_x000D_
 _x000D_
_x000D_
저출산 문제_x000D_
도시 인구 증가 및 농ㆍ어촌 이탈 현상 확대(도농 불균형)_x000D_
고령화 심화 및 생산가능인구 감소_x000D_
지역발전 불균형_x000D_
양질의 영유아 보육 및 교육 서비스 부족_x000D_
노인 빈곤 심화 및 불안정한 노후생활_x000D_
이혼율 증가 등 가족해체 증가_x000D_
독신자 및 1인가구 증가_x000D_
학교 밖 청소년(가출청소년) 및 시설퇴소 아동 보호 부족_x000D_
결혼/출산/양육 친화적인 사회시스템 부족_x000D_
_x000D_
_x000D_
_x000D_
_x000D_
</t>
  </si>
  <si>
    <t xml:space="preserve">아래 서술된 사회문제가 발생한 주된 원인(책임)은 다음 중 누구에게 있다고 생각하시나요?_x000D_
 _x000D_
_x000D_
_x000D_
_x000D_
_x000D_
사회통합 저해_x000D_
 _x000D_
_x000D_
세대/연령간 갈등 및 격차 심화_x000D_
부정부패 및 뇌물수수_x000D_
이념·지역·정치적 갈등 심화_x000D_
성별격차 및 성차별_x000D_
디지털 및 정보 격차 심화_x000D_
다문화 가정 등 외국인 편견 및 차별_x000D_
장애인 등 사회적약자 차별_x000D_
투명하지 못한 정부 운영(정부 신뢰 하락)_x000D_
만연한 특권과 편법_x000D_
노사갈등 심화_x000D_
_x000D_
_x000D_
_x000D_
_x000D_
</t>
  </si>
  <si>
    <t xml:space="preserve">아래 서술된 사회문제가 발생한 주된 원인(책임)은 다음 중 누구에게 있다고 생각하시나요?_x000D_
 _x000D_
_x000D_
_x000D_
_x000D_
_x000D_
안전 위협_x000D_
 _x000D_
_x000D_
아동학대_x000D_
감염병 확산 및 대응 체계 부족_x000D_
학교폭력_x000D_
개인정보 유출 및 사생활 침해 증가(사이버범죄 및 온라인 성범죄 증가 등)_x000D_
북한 미사일/북핵 문제 및 남북관계 갈등_x000D_
안전사고 예방 및 대응 부족(사업장 안전 관리, 근로자 부상 문제 등)_x000D_
가정폭력 증가_x000D_
성범죄(성폭력 사건 등) 증가_x000D_
재난 사고 및 대응 부족_x000D_
먹거리 불안 및 식량 생산체계 부족_x000D_
_x000D_
_x000D_
_x000D_
_x000D_
</t>
  </si>
  <si>
    <t xml:space="preserve">아래 서술된 사회문제가 발생한 주된 원인(책임)은 다음 중 누구에게 있다고 생각하시나요?_x000D_
 _x000D_
_x000D_
_x000D_
_x000D_
_x000D_
환경오염 및 기후변화_x000D_
 _x000D_
_x000D_
플라스틱 등 일회용품 사용 및 생활 폐기물 배출_x000D_
대기오염 및 온실가스 증가_x000D_
기후변화 정책 및 대응 부족_x000D_
지구 온난화_x000D_
생물다양성 감소 및 생태계 파괴_x000D_
해수면 상승_x000D_
화학물질·유해폐기물 배출 및 환경 호르몬 노출_x000D_
미세먼지 증가_x000D_
환경 및 기후변화 인식 부족_x000D_
기후변화 감시ㆍ예측 및 위험관리 체계 부족_x000D_
_x000D_
_x000D_
_x000D_
_x000D_
</t>
  </si>
  <si>
    <t xml:space="preserve">아래 서술된 사회문제가 발생한 주된 원인(책임)은 다음 중 누구에게 있다고 생각하시나요?_x000D_
 _x000D_
_x000D_
_x000D_
_x000D_
_x000D_
자연재해_x000D_
 _x000D_
_x000D_
폭염·한파 증가_x000D_
가뭄·홍수 증가_x000D_
태풍 증가_x000D_
폭설과 폭우 증가_x000D_
(가뭄ㆍ홍수 등으로 인한)토지 황폐화_x000D_
화산폭발 위험 증가_x000D_
지진과 쓰나미 증가_x000D_
산사태 증가_x000D_
대형산불 증가_x000D_
(농어업)재해 지원 및 대응 부족_x000D_
_x000D_
_x000D_
_x000D_
_x000D_
</t>
  </si>
  <si>
    <t xml:space="preserve">아래 서술된 사회문제가 발생한 주된 원인(책임)은 다음 중 누구에게 있다고 생각하시나요?_x000D_
 _x000D_
_x000D_
_x000D_
_x000D_
_x000D_
에너지 및 자원 불균형_x000D_
 _x000D_
_x000D_
지속가능한 자원 관리 부족_x000D_
대체 에너지 개발 기술 부족(친환경 미래 에너지 발굴 부족)_x000D_
에너지 접근성 및 서비스 제공 불균형_x000D_
석유 및 가스 등 지하자원 감소_x000D_
지나친 원자력 발전 의존 및 방사능 오염 위험_x000D_
불법어업 및 남획으로 인한 수산자원 감소_x000D_
에너지 비효율 및 절약 부족_x000D_
물 부족(식수공급 불균형 등)_x000D_
환경친화적 산업활동 및 기술혁신 부족_x000D_
물순환 개선 및 재이용 부족_x000D_
_x000D_
_x000D_
_x000D_
_x000D_
</t>
  </si>
  <si>
    <t xml:space="preserve">아래 서술된 사회문제를 개선 및 해결하는데 있어서_x000D_
다음 중 누가 가장 역할을 잘 할 것이라고 생각하시나요?_x000D_
 _x000D_
_x000D_
_x000D_
_x000D_
_x000D_
소득(경제) 및 주거 불안_x000D_
 _x000D_
_x000D_
소상공인/자영업자 소득 불안정 및 생존 문제_x000D_
집값 불안정(전셋값 폭등 등) 및 주거부담 증가_x000D_
대기업 불공정 거래(갑질 기업)_x000D_
소득 양극화 심화(부익부 빈익빈)_x000D_
경기침체 지속 및 금융산업 경쟁력 부족_x000D_
가계부채 증가_x000D_
청년 및 신혼부부 주거 부담_x000D_
정부 재정 적자 확대(정부 재정 부실, 정부 부채)_x000D_
취약계층 소득 불안(서민 금융 지원 부족)_x000D_
취약계층 주거 부담(지원 부족)_x000D_
_x000D_
_x000D_
_x000D_
_x000D_
</t>
  </si>
  <si>
    <t xml:space="preserve">아래 서술된 사회문제를 개선 및 해결하는데 있어서_x000D_
다음 중 누가 가장 역할을 잘 할 것이라고 생각하시나요?_x000D_
 _x000D_
_x000D_
_x000D_
_x000D_
_x000D_
고용 및 노동 불안정_x000D_
 _x000D_
_x000D_
구인 및 인력난_x000D_
청년 일자리 부족_x000D_
어려운 창업(창업 혁신 부족)_x000D_
어려운 재취업_x000D_
고용률 하락_x000D_
정리해고·부당해고·임금체불 증가_x000D_
직장 내 괴롭힘 및 감정노동 문제_x000D_
비정규직 증가(비정규직 차별)_x000D_
일자리 정책 문제_x000D_
대기업/중소기업 임금격차 및 중소기업 인력난_x000D_
_x000D_
_x000D_
_x000D_
_x000D_
</t>
  </si>
  <si>
    <t xml:space="preserve">아래 서술된 사회문제를 개선 및 해결하는데 있어서_x000D_
다음 중 누가 가장 역할을 잘 할 것이라고 생각하시나요?_x000D_
 _x000D_
_x000D_
_x000D_
_x000D_
_x000D_
교육 불평등_x000D_
 _x000D_
_x000D_
교육비 부담(비싼 등록금 문제 등)_x000D_
4차 산업혁명 인재 육성 교육 부족_x000D_
취약계층 및 지역 교육 격차 심화_x000D_
교육 수혜 격차 심화(조기유학 증가 등)_x000D_
공교육 붕괴 및 사교육 심화_x000D_
진로 교육 및 직업교육 부족_x000D_
양질의 교육 부족_x000D_
학벌지상주의 및 학력/학벌 차별 관행_x000D_
고등교육의 질 저하_x000D_
국가 연구 인력 및 자본 부족_x000D_
_x000D_
_x000D_
_x000D_
_x000D_
</t>
  </si>
  <si>
    <t xml:space="preserve">아래 서술된 사회문제를 개선 및 해결하는데 있어서_x000D_
다음 중 누가 가장 역할을 잘 할 것이라고 생각하시나요?_x000D_
 _x000D_
_x000D_
_x000D_
_x000D_
_x000D_
삶의 질 저하_x000D_
 _x000D_
_x000D_
취약계층 사회 안전망 부족(취약계층 복지 부족)_x000D_
정서불안 및 자살 증가_x000D_
노인 우울증 및 소외 증가_x000D_
복지 수요에 비해 부족한 복지(복지 정책 및 제도 부족)_x000D_
교통 접근성 부족 및 교통 취약계층 문제_x000D_
의료비 부담 증가(저소득층 의료 지원 부족)_x000D_
심각한 게임중독 증가_x000D_
산모 및 신생아 보호 부족(출생 관련 권리 보장 부족)_x000D_
불임 및 난임 증가_x000D_
노후 주거지 및 주거생활권 불안_x000D_
_x000D_
_x000D_
_x000D_
_x000D_
</t>
  </si>
  <si>
    <t xml:space="preserve">아래 서술된 사회문제를 개선 및 해결하는데 있어서_x000D_
다음 중 누가 가장 역할을 잘 할 것이라고 생각하시나요?_x000D_
 _x000D_
_x000D_
_x000D_
_x000D_
_x000D_
급격한 사회구조 변화_x000D_
 _x000D_
_x000D_
저출산 문제_x000D_
도시 인구 증가 및 농ㆍ어촌 이탈 현상 확대(도농 불균형)_x000D_
고령화 심화 및 생산가능인구 감소_x000D_
지역발전 불균형_x000D_
양질의 영유아 보육 및 교육 서비스 부족_x000D_
노인 빈곤 심화 및 불안정한 노후생활_x000D_
이혼율 증가 등 가족해체 증가_x000D_
독신자 및 1인가구 증가_x000D_
학교 밖 청소년(가출청소년) 및 시설퇴소 아동 보호 부족_x000D_
결혼/출산/양육 친화적인 사회시스템 부족_x000D_
_x000D_
_x000D_
_x000D_
_x000D_
</t>
  </si>
  <si>
    <t xml:space="preserve">아래 서술된 사회문제를 개선 및 해결하는데 있어서_x000D_
다음 중 누가 가장 역할을 잘 할 것이라고 생각하시나요?_x000D_
 _x000D_
_x000D_
_x000D_
_x000D_
_x000D_
사회통합 저해_x000D_
 _x000D_
_x000D_
세대/연령간 갈등 및 격차 심화_x000D_
부정부패 및 뇌물수수_x000D_
이념·지역·정치적 갈등 심화_x000D_
성별격차 및 성차별_x000D_
디지털 및 정보 격차 심화_x000D_
다문화 가정 등 외국인 편견 및 차별_x000D_
장애인 등 사회적약자 차별_x000D_
투명하지 못한 정부 운영(정부 신뢰 하락)_x000D_
만연한 특권과 편법_x000D_
노사갈등 심화_x000D_
_x000D_
_x000D_
_x000D_
_x000D_
</t>
  </si>
  <si>
    <t xml:space="preserve">아래 서술된 사회문제를 개선 및 해결하는데 있어서_x000D_
다음 중 누가 가장 역할을 잘 할 것이라고 생각하시나요?_x000D_
 _x000D_
_x000D_
_x000D_
_x000D_
_x000D_
안전 위협_x000D_
 _x000D_
_x000D_
아동학대_x000D_
감염병 확산 및 대응 체계 부족_x000D_
학교폭력_x000D_
개인정보 유출 및 사생활 침해 증가(사이버범죄 및 온라인 성범죄 증가 등)_x000D_
북한 미사일/북핵 문제 및 남북관계 갈등_x000D_
안전사고 예방 및 대응 부족(사업장 안전 관리, 근로자 부상 문제 등)_x000D_
가정폭력 증가_x000D_
성범죄(성폭력 사건 등) 증가_x000D_
재난 사고 및 대응 부족_x000D_
먹거리 불안 및 식량 생산체계 부족_x000D_
_x000D_
_x000D_
_x000D_
_x000D_
</t>
  </si>
  <si>
    <t xml:space="preserve">아래 서술된 사회문제를 개선 및 해결하는데 있어서_x000D_
다음 중 누가 가장 역할을 잘 할 것이라고 생각하시나요?_x000D_
 _x000D_
_x000D_
_x000D_
_x000D_
_x000D_
환경오염 및 기후변화_x000D_
 _x000D_
_x000D_
플라스틱 등 일회용품 사용 및 생활 폐기물 배출_x000D_
대기오염 및 온실가스 증가_x000D_
기후변화 정책 및 대응 부족_x000D_
지구 온난화_x000D_
생물다양성 감소 및 생태계 파괴_x000D_
해수면 상승_x000D_
화학물질·유해폐기물 배출 및 환경 호르몬 노출_x000D_
미세먼지 증가_x000D_
환경 및 기후변화 인식 부족_x000D_
기후변화 감시ㆍ예측 및 위험관리 체계 부족_x000D_
_x000D_
_x000D_
_x000D_
_x000D_
</t>
  </si>
  <si>
    <t xml:space="preserve">아래 서술된 사회문제를 개선 및 해결하는데 있어서_x000D_
다음 중 누가 가장 역할을 잘 할 것이라고 생각하시나요?_x000D_
 _x000D_
_x000D_
_x000D_
_x000D_
_x000D_
자연재해_x000D_
 _x000D_
_x000D_
폭염·한파 증가_x000D_
가뭄·홍수 증가_x000D_
태풍 증가_x000D_
폭설과 폭우 증가_x000D_
(가뭄ㆍ홍수 등으로 인한)토지 황폐화_x000D_
화산폭발 위험 증가_x000D_
지진과 쓰나미 증가_x000D_
산사태 증가_x000D_
대형산불 증가_x000D_
(농어업)재해 지원 및 대응 부족_x000D_
_x000D_
_x000D_
_x000D_
_x000D_
</t>
  </si>
  <si>
    <t xml:space="preserve">아래 서술된 사회문제를 개선 및 해결하는데 있어서_x000D_
다음 중 누가 가장 역할을 잘 할 것이라고 생각하시나요?_x000D_
 _x000D_
_x000D_
_x000D_
_x000D_
_x000D_
에너지 및 자원 불균형_x000D_
 _x000D_
_x000D_
지속가능한 자원 관리 부족_x000D_
대체 에너지 개발 기술 부족(친환경 미래 에너지 발굴 부족)_x000D_
에너지 접근성 및 서비스 제공 불균형_x000D_
석유 및 가스 등 지하자원 감소_x000D_
지나친 원자력 발전 의존 및 방사능 오염 위험_x000D_
불법어업 및 남획으로 인한 수산자원 감소_x000D_
에너지 비효율 및 절약 부족_x000D_
물 부족(식수공급 불균형 등)_x000D_
환경친화적 산업활동 및 기술혁신 부족_x000D_
물순환 개선 및 재이용 부족_x000D_
_x000D_
_x000D_
_x000D_
_x000D_
</t>
  </si>
  <si>
    <t>다음 중 사회문제를 해결하기 어려운 가장 큰 이유는 무엇이라고 생각하시나요?</t>
  </si>
  <si>
    <t>다음 중 사회문제를 해결하기에 가장 바람직한 방식은 무엇이라고 생각하시나요?</t>
  </si>
  <si>
    <t xml:space="preserve">귀하께서는 평소 사회문제에 어느 정도 관심이 있으신가요?_x000D_
전혀 관심이 없다면 0점, 매우 관심있다면 10점에 가깝도록 점수를 매겨주세요 </t>
  </si>
  <si>
    <t>귀하께서는 평소 사회문제에 대한 유익한 정보를 어느 채널을 통해 주로 접하시거나/공유하시나요?_x000D_
유익한 채널 순서대로 최대 7개까지 선택해주세요.</t>
  </si>
  <si>
    <t>객관식 중복</t>
  </si>
  <si>
    <t>귀하께서는 최근 3년 내 사회문제를 개선 및 해결하려는 의지를 가지고 어떤 액션(행동)을 하셨었나요?_x000D_
해당하는 것을 모두 선택해주세요.</t>
  </si>
  <si>
    <t xml:space="preserve"> 최근 3년 내에 귀하께서 실제 사회문제 개선 및 해결을 위해 행동했던 경험이 우리 사회/환경에 얼마나 영향을 미쳤다고 생각하시나요?</t>
  </si>
  <si>
    <t>귀하께서는 향후 1년 내 사회문제를 해결하기 위해 어떤 활동에 참여하실건가요? _x000D_
해당하는 것을 모두 선택해주세요</t>
  </si>
  <si>
    <t>귀하께서는 사회문제 해결을 위한 액션(행동) 중 가장 영향력이 큰 활동이 무엇이라고 생각하시나요?</t>
  </si>
  <si>
    <t xml:space="preserve">다음 활동이 사회문제 해결을 위한 액션(행동) 중 가장 영향력이 크다고 생각하시는 이유를 구체적으로 설명해주세요._x000D_
_x000D_
_x000D_
_x000D_
_x000D_
#{Q29.ANSWERS}_x000D_
_x000D_
_x000D_
_x000D_
</t>
  </si>
  <si>
    <t>만약 귀하께서 현재 지속가능한 미래를 위하는 기업에게 100만원의 자금을 투자할 수 있다면, 기업의 어떤 요소를 어떤 비중으로 고려하여 투자하시겠습니까?_x000D_
 _x000D_
* 투자시 고려할 항목을 먼저 선택하고, 중요도의 총합이 100%가 되도록 비중을 입력해주세요. _x000D_
** 고려하지 않을 항목에는 0을 입력해주세요._x000D_
 _x000D_
_x000D_
_x000D_
_x000D_
요소_x000D_
중요도_x000D_
_x000D_
_x000D_
온실가스 배출 및 대기 오염 관리_x000D_
 %_x000D_
_x000D_
_x000D_
에너지 사용 및 관리_x000D_
 %_x000D_
_x000D_
_x000D_
물 사용 및 폐수 관리_x000D_
 %_x000D_
_x000D_
_x000D_
폐기물 및 유해물질 관리_x000D_
 %_x000D_
_x000D_
_x000D_
생물다양성 및 생태 영향_x000D_
 %_x000D_
_x000D_
_x000D_
기후변화로 인한 영향 및 위험 평가_x000D_
 %_x000D_
_x000D_
_x000D_
친환경 제품 개발 및 특허 획득_x000D_
 %_x000D_
_x000D_
_x000D_
인권, 포용성, 다양성_x000D_
 %_x000D_
_x000D_
_x000D_
고객 정보 및 데이터 보안_x000D_
 %_x000D_
_x000D_
_x000D_
제품 품질 및 안전_x000D_
 %_x000D_
_x000D_
_x000D_
임직원 건강/복지 및 안전_x000D_
 %_x000D_
_x000D_
_x000D_
지역사회 기여 및 공헌_x000D_
 %_x000D_
_x000D_
_x000D_
상생/공정경쟁 및 지속가능한 공급망 관리_x000D_
 %_x000D_
_x000D_
_x000D_
주주 권리 보호 및 소통_x000D_
 %_x000D_
_x000D_
_x000D_
이사회 전문성/투명성_x000D_
 %_x000D_
_x000D_
_x000D_
반부패 등 비즈니스 윤리_x000D_
 %_x000D_
_x000D_
_x000D_
법률 규제 및 리스크/위험 관리_x000D_
 %_x000D_
_x000D_
_x000D_
감사의 독립성_x000D_
 %_x000D_
_x000D_
_x000D_
_x000D_
합계 : 0%</t>
  </si>
  <si>
    <t>100만원 예산분배-온실가스 배출 및 대기 오염 관리</t>
  </si>
  <si>
    <t>100만원 예산분배-에너지 사용 및 관리</t>
  </si>
  <si>
    <t>100만원 예산분배-물 사용 및 폐수 관리</t>
  </si>
  <si>
    <t>100만원 예산분배-폐기물 및 유해물질 관리</t>
  </si>
  <si>
    <t>100만원 예산분배-생물다양성 및 생태 영향</t>
  </si>
  <si>
    <t>100만원 예산분배-기후변화로 인한 영향 및 위험 평가</t>
  </si>
  <si>
    <t>100만원 예산분배-친환경 제품 개발 및 특허 획득</t>
  </si>
  <si>
    <t>100만원 예산분배-인권, 포용성, 다양성</t>
  </si>
  <si>
    <t>100만원 예산분배-고객 정보 및 데이터 보안</t>
  </si>
  <si>
    <t>100만원 예산분배-제품 품질 및 안전</t>
  </si>
  <si>
    <t>100만원 예산분배-임직원 건강/복지 및 안전</t>
  </si>
  <si>
    <t>100만원 예산분배-지역사회 기여 및 공헌</t>
  </si>
  <si>
    <t>100만원 예산분배-상생/공정경쟁 및 지속가능한 공급망 관리</t>
  </si>
  <si>
    <t>100만원 예산분배-주주 권리 보호 및 소통</t>
  </si>
  <si>
    <t>100만원 예산분배-이사회 전문성/투명성</t>
  </si>
  <si>
    <t>100만원 예산분배-반부패 등 비즈니스 윤리</t>
  </si>
  <si>
    <t>100만원 예산분배-법률 규제 및 리스크/위험 관리</t>
  </si>
  <si>
    <t>100만원 예산분배-감사의 독립성</t>
  </si>
  <si>
    <t>만약 귀하께서 현재 사회문제 해결을 위해 100조원의 자원을 배분할 수 있다면,_x000D_
어떤 사회문제에 얼마 만큼의 예산을 배정하시겠습니까?_x000D_
 _x000D_
* 자원을 배분할 사회문제를 먼저 선택하고, 총합이 100%가 되도록 금액 비중을 입력해주세요. _x000D_
** 예산을 배정하고 싶지 않은 사회문제는 0을 입력해주세요._x000D_
 _x000D_
_x000D_
_x000D_
_x000D_
사회문제_x000D_
비율_x000D_
_x000D_
_x000D_
소득(경제) 및 주거 불안_x000D_
 %_x000D_
_x000D_
_x000D_
고용 및 노동 불안정_x000D_
 %_x000D_
_x000D_
_x000D_
교육 불평등_x000D_
 %_x000D_
_x000D_
_x000D_
삶의 질 저하_x000D_
 %_x000D_
_x000D_
_x000D_
급격한 사회구조 변화_x000D_
 %_x000D_
_x000D_
_x000D_
사회통합 저해_x000D_
 %_x000D_
_x000D_
_x000D_
안전 위협_x000D_
 %_x000D_
_x000D_
_x000D_
환경오염 및 기후변화_x000D_
 %_x000D_
_x000D_
_x000D_
자연재해_x000D_
 %_x000D_
_x000D_
_x000D_
에너지 및 자원 불균형_x000D_
 %_x000D_
_x000D_
_x000D_
_x000D_
합계 : 0%</t>
  </si>
  <si>
    <t>100조원 예산분배-소득(경제) 및 주거 불안</t>
  </si>
  <si>
    <t>100조원 예산분배-고용 및 노동 불안정</t>
  </si>
  <si>
    <t>100조원 예산분배-교육 불평등</t>
  </si>
  <si>
    <t>100조원 예산분배-삶의 질 저하</t>
  </si>
  <si>
    <t>100조원 예산분배-급격한 사회구조 변화</t>
  </si>
  <si>
    <t>100조원 예산분배-사회통합 저해</t>
  </si>
  <si>
    <t>100조원 예산분배-안전 위협</t>
  </si>
  <si>
    <t>100조원 예산분배-환경오염 및 기후변화</t>
  </si>
  <si>
    <t>100조원 예산분배-자연재해</t>
  </si>
  <si>
    <t>100조원 예산분배-에너지 및 자원 불균형</t>
  </si>
  <si>
    <t>귀하께서는 사회문제 해결을 위해 지금보다 더 많은 세금을 낼 의향이 있으신가요?</t>
  </si>
  <si>
    <t>귀하께서는 사회문제 해결을 위해 더 많은 세금을 낼 의향이 있다고 하셨습니다_x000D_
 _x000D_
그렇다면, 세금을 몇 % 정도 더 많이 낼 의향이 있으신가요?</t>
  </si>
  <si>
    <t>귀하께서는 지금보다 더 많은 세금을 투입해야 하는 사회문제가 무엇이라고 생각하시나요?_x000D_
 _x000D_
가장 많은 세금을 투입해야 하는 사회문제를 하나만 선택해주세요</t>
  </si>
  <si>
    <t>귀하께서는 사회문제 해결을 목적으로 비즈니스를 하는 기업(사회적기업, 소셜벤처)에 투자할 의향이 있으신가요?</t>
  </si>
  <si>
    <t>귀하께서 투자한 기업(사회적기업, 소셜벤처)이 해결하기 위해 집중해야 하는 사회문제는 무엇이라고 생각하시나요?_x000D_
 _x000D_
가장 해결하기 위해 집중해야 하는 사회문제를 하나만 선택해주세요_x000D_
 _x000D_
* 귀하께서 기업에 투자했다고 가정하고 응답해주세요.</t>
  </si>
  <si>
    <t xml:space="preserve">귀하께서는 사회문제 해결을 위해 기부금을 낼 의향이 있다고 하셨습니다_x000D_
 _x000D_
그렇다면, 현재 내고 있는/추가로 더 낼 기부금은 매월 얼마 정도인가요?_x000D_
 _x000D_
* 현재 기부금을 내고 있지 않다면 첫 번째 칸에는 0을 입력해주세요._x000D_
_x000D_
_x000D_
_x000D_
_x000D_
현재 내고 있는 기부금_x000D_
 만원_x000D_
_x000D_
_x000D_
추가로 더 낼 기부금_x000D_
 만원_x000D_
_x000D_
_x000D_
</t>
  </si>
  <si>
    <t>현재 기부 금액</t>
  </si>
  <si>
    <t>추가 기부 금액</t>
  </si>
  <si>
    <t xml:space="preserve">귀하께서는 사회문제 해결을 위해 봉사나 재능기부를 할 의향이 있다고 하셨습니다_x000D_
 _x000D_
그렇다면, 현재 하고 있는/추가로 더 할 봉사/재능기부 시간은 매월 어느 정도인가요? (봉사/재능기부 부분) _x000D_
 _x000D_
* 현재 봉사나 재능기부를 하고 있지 않다면 첫 번째 칸에는 0을 입력해주세요._x000D_
_x000D_
_x000D_
_x000D_
_x000D_
현재 하고 있는봉사/재능기부 시간_x000D_
 시간_x000D_
_x000D_
_x000D_
추가로 더 할봉사/재능기부 시간_x000D_
 시간_x000D_
_x000D_
_x000D_
</t>
  </si>
  <si>
    <t>현재 봉사/재능 기부 시간</t>
  </si>
  <si>
    <t>추가 봉사/재능 기부 시간</t>
  </si>
  <si>
    <t>귀하께서는 국민들의 기부금과 봉사활동으로 마련된 자원을 우선적으로 투입해야 할 사회문제가 무엇이라고 생각하시나요?_x000D_
 _x000D_
가장 우선적으로 투입해야 하는 사회문제를 하나만 선택해주세요  </t>
  </si>
  <si>
    <t>귀하께서 사회문제 해결을 위한 액션(행동)을 하지 않는/하기 어려운 이유는 무엇인가요?_x000D_
주된 이유 순서대로 최대 7가지를 선택해주세요.</t>
  </si>
  <si>
    <t xml:space="preserve">귀하께서는 기업의 지속가능한 비즈니스의 주요 주제인 다음의 키워드에 대해 얼마나 알고 있으신가요?_x000D_
 _x000D_
_x000D_
_x000D_
_x000D_
_x000D_
'ESG(환경ㆍ사회ㆍ지배구조)'_x000D_
_x000D_
_x000D_
_x000D_
</t>
  </si>
  <si>
    <t xml:space="preserve">아래 측면에서, 다음 중 국내 대기업이 가장 주목하고 집중해야 하는 이슈는 무엇인가요?_x000D_
 _x000D_
_x000D_
_x000D_
_x000D_
_x000D_
소득(경제) 및 주거 불안_x000D_
_x000D_
_x000D_
_x000D_
</t>
  </si>
  <si>
    <t xml:space="preserve">아래 측면에서, 다음 중 국내 대기업이 가장 주목하고 집중해야 하는 이슈는 무엇인가요?_x000D_
 _x000D_
_x000D_
_x000D_
_x000D_
_x000D_
 고용 및 노동 불안정_x000D_
_x000D_
_x000D_
_x000D_
</t>
  </si>
  <si>
    <t xml:space="preserve">아래 측면에서, 다음 중 국내 대기업이 가장 주목하고 집중해야 하는 이슈는 무엇인가요?_x000D_
 _x000D_
_x000D_
_x000D_
_x000D_
교육 불평등 _x000D_
_x000D_
_x000D_
</t>
  </si>
  <si>
    <t xml:space="preserve">아래 측면에서, 다음 중 국내 대기업이 가장 주목하고 집중해야 하는 이슈는 무엇인가요?_x000D_
 _x000D_
_x000D_
_x000D_
_x000D_
_x000D_
 삶의 질 저하_x000D_
_x000D_
_x000D_
_x000D_
</t>
  </si>
  <si>
    <t xml:space="preserve">아래 측면에서, 다음 중 국내 대기업이 가장 주목하고 집중해야 하는 이슈는 무엇인가요?_x000D_
 _x000D_
_x000D_
_x000D_
_x000D_
급격한 사회구조 변화 _x000D_
_x000D_
_x000D_
</t>
  </si>
  <si>
    <t xml:space="preserve">아래 측면에서, 다음 중 국내 대기업이 가장 주목하고 집중해야 하는 이슈는 무엇인가요?_x000D_
 _x000D_
_x000D_
_x000D_
_x000D_
_x000D_
사회통합 저해 _x000D_
_x000D_
_x000D_
_x000D_
</t>
  </si>
  <si>
    <t xml:space="preserve">아래 측면에서, 다음 중 국내 대기업이 가장 주목하고 집중해야 하는 이슈는 무엇인가요?_x000D_
 _x000D_
_x000D_
_x000D_
_x000D_
 안전 위협_x000D_
_x000D_
_x000D_
</t>
  </si>
  <si>
    <t xml:space="preserve">아래 측면에서, 다음 중 국내 대기업이 가장 주목하고 집중해야 하는 이슈는 무엇인가요?_x000D_
 _x000D_
_x000D_
_x000D_
_x000D_
_x000D_
 환경오염 및 기후변화_x000D_
_x000D_
_x000D_
_x000D_
</t>
  </si>
  <si>
    <t xml:space="preserve">아래 측면에서, 다음 중 국내 대기업이 가장 주목하고 집중해야 하는 이슈는 무엇인가요?_x000D_
 _x000D_
_x000D_
_x000D_
_x000D_
자연재해_x000D_
_x000D_
_x000D_
</t>
  </si>
  <si>
    <t xml:space="preserve">아래 측면에서, 다음 중 국내 대기업이 가장 주목하고 집중해야 하는 이슈는 무엇인가요?_x000D_
 _x000D_
_x000D_
_x000D_
_x000D_
_x000D_
에너지 및 자원 불균형 _x000D_
_x000D_
_x000D_
_x000D_
</t>
  </si>
  <si>
    <t>국내 대기업이 주목하고 집중해야 하는 사회이슈들의 순위를 매겨주세요._x000D_
 _x000D_
가장 주목/집중해야하는 순서대로 10개를 모두 선택해주세요.</t>
  </si>
  <si>
    <t>귀하의 최종학력은 무엇인가요?</t>
  </si>
  <si>
    <t>귀하의 한달 총수입은 얼마인가요?_x000D_
(상여금, 이자, 임대료 등 가족 전체의 수입을 합하여 월평균으로 말씀해주세요.)</t>
  </si>
  <si>
    <t>60대 이상</t>
    <phoneticPr fontId="1" type="noConversion"/>
  </si>
  <si>
    <t>다음 중 지금 우리사회에 가장 필요한 모습은 무엇이라고 생각하시나요?</t>
    <phoneticPr fontId="1" type="noConversion"/>
  </si>
  <si>
    <t>주관식 응답</t>
    <phoneticPr fontId="1" type="noConversion"/>
  </si>
  <si>
    <t>집값 불안정(전셋값 폭등 등) 및 주거부담 증가</t>
    <phoneticPr fontId="1" type="noConversion"/>
  </si>
  <si>
    <t>어려운 재취업</t>
    <phoneticPr fontId="1" type="noConversion"/>
  </si>
  <si>
    <t>대기업/중소기업 임금격차 및 중소기업 인력난</t>
    <phoneticPr fontId="1" type="noConversion"/>
  </si>
  <si>
    <t>심각한 게임중독 증가</t>
    <phoneticPr fontId="1" type="noConversion"/>
  </si>
  <si>
    <t>산모 및 신생아 보호 부족(출생 관련 권리 보장 부족)</t>
    <phoneticPr fontId="1" type="noConversion"/>
  </si>
  <si>
    <t>환경 및 기후변화 인식 부족</t>
    <phoneticPr fontId="1" type="noConversion"/>
  </si>
  <si>
    <t>0만원</t>
    <phoneticPr fontId="1" type="noConversion"/>
  </si>
  <si>
    <t>1만원</t>
    <phoneticPr fontId="1" type="noConversion"/>
  </si>
  <si>
    <t>8만원</t>
  </si>
  <si>
    <t>9만원</t>
  </si>
  <si>
    <t>11만원</t>
  </si>
  <si>
    <t>12만원</t>
  </si>
  <si>
    <t>13만원</t>
  </si>
  <si>
    <t>14만원</t>
  </si>
  <si>
    <t>16만원</t>
  </si>
  <si>
    <t>17만원</t>
  </si>
  <si>
    <t>18만원</t>
  </si>
  <si>
    <t>19만원</t>
  </si>
  <si>
    <t>21만원</t>
  </si>
  <si>
    <t>22만원</t>
  </si>
  <si>
    <t>23만원</t>
  </si>
  <si>
    <t>24만원</t>
  </si>
  <si>
    <t>26만원</t>
  </si>
  <si>
    <t>27만원</t>
  </si>
  <si>
    <t>29만원</t>
  </si>
  <si>
    <t>31만원</t>
  </si>
  <si>
    <t>32만원</t>
  </si>
  <si>
    <t>33만원</t>
  </si>
  <si>
    <t>34만원</t>
  </si>
  <si>
    <t>36만원</t>
  </si>
  <si>
    <t>37만원</t>
  </si>
  <si>
    <t>38만원</t>
  </si>
  <si>
    <t>39만원</t>
  </si>
  <si>
    <t>41만원</t>
  </si>
  <si>
    <t>42만원</t>
  </si>
  <si>
    <t>43만원</t>
  </si>
  <si>
    <t>44만원</t>
  </si>
  <si>
    <t>46만원</t>
  </si>
  <si>
    <t>47만원</t>
  </si>
  <si>
    <t>48만원</t>
  </si>
  <si>
    <t>49만원</t>
  </si>
  <si>
    <t>51만원</t>
  </si>
  <si>
    <t>52만원</t>
  </si>
  <si>
    <t>53만원</t>
  </si>
  <si>
    <t>54만원</t>
  </si>
  <si>
    <t>55만원</t>
  </si>
  <si>
    <t>56만원</t>
  </si>
  <si>
    <t>57만원</t>
  </si>
  <si>
    <t>58만원</t>
  </si>
  <si>
    <t>59만원</t>
  </si>
  <si>
    <t>61만원</t>
  </si>
  <si>
    <t>62만원</t>
  </si>
  <si>
    <t>63만원</t>
  </si>
  <si>
    <t>64만원</t>
  </si>
  <si>
    <t>65만원</t>
  </si>
  <si>
    <t>66만원</t>
  </si>
  <si>
    <t>67만원</t>
  </si>
  <si>
    <t>68만원</t>
  </si>
  <si>
    <t>69만원</t>
  </si>
  <si>
    <t>70만원</t>
  </si>
  <si>
    <t>71만원</t>
  </si>
  <si>
    <t>73만원</t>
  </si>
  <si>
    <t>74만원</t>
  </si>
  <si>
    <t>75만원</t>
  </si>
  <si>
    <t>76만원</t>
  </si>
  <si>
    <t>77만원</t>
  </si>
  <si>
    <t>78만원</t>
  </si>
  <si>
    <t>79만원</t>
  </si>
  <si>
    <t>81만원</t>
  </si>
  <si>
    <t>82만원</t>
  </si>
  <si>
    <t>83만원</t>
  </si>
  <si>
    <t>84만원</t>
  </si>
  <si>
    <t>85만원</t>
  </si>
  <si>
    <t>86만원</t>
  </si>
  <si>
    <t>87만원</t>
  </si>
  <si>
    <t>88만원</t>
  </si>
  <si>
    <t>89만원</t>
  </si>
  <si>
    <t>91만원</t>
  </si>
  <si>
    <t>92만원</t>
  </si>
  <si>
    <t>93만원</t>
  </si>
  <si>
    <t>94만원</t>
  </si>
  <si>
    <t>95만원</t>
  </si>
  <si>
    <t>96만원</t>
  </si>
  <si>
    <t>97만원</t>
  </si>
  <si>
    <t>98만원</t>
  </si>
  <si>
    <t>99만원</t>
  </si>
  <si>
    <t>3조원</t>
  </si>
  <si>
    <t>7조원</t>
  </si>
  <si>
    <t>8조원</t>
  </si>
  <si>
    <t>9조원</t>
  </si>
  <si>
    <t>10조원</t>
  </si>
  <si>
    <t>11조원</t>
  </si>
  <si>
    <t>12조원</t>
  </si>
  <si>
    <t>13조원</t>
  </si>
  <si>
    <t>14조원</t>
  </si>
  <si>
    <t>15조원</t>
  </si>
  <si>
    <t>16조원</t>
  </si>
  <si>
    <t>17조원</t>
  </si>
  <si>
    <t>18조원</t>
  </si>
  <si>
    <t>19조원</t>
  </si>
  <si>
    <t>20조원</t>
  </si>
  <si>
    <t>21조원</t>
  </si>
  <si>
    <t>22조원</t>
  </si>
  <si>
    <t>23조원</t>
  </si>
  <si>
    <t>24조원</t>
  </si>
  <si>
    <t>25조원</t>
  </si>
  <si>
    <t>26조원</t>
  </si>
  <si>
    <t xml:space="preserve"> 주관식 응답</t>
    <phoneticPr fontId="1" type="noConversion"/>
  </si>
  <si>
    <t xml:space="preserve">아래 서술된 사회문제는 10년 후 귀하의 삶에 어느 정도로 어려움을 줄 것(부정적인 영향을 미칠 것)이라고 생각하시나요?
삶에 어려움을 주지 않을 것 같다면 0점, 어려움을 주는 정도가 클수록 10점 만점에 가깝도록 점수를 매겨주세요. 
환경오염 및 기후변화
플라스틱 등 일회용품 사용 및 생활 폐기물 배출
대기오염 및 온실가스 증가
기후변화 정책 및 대응 부족
 지구 온난화
 생물다양성 감소 및 생태계 파괴
 해수면 상승
 화학물질·유해폐기물 배출 및 환경 호르몬 노출
 미세먼지 증가
환경 및 기후변화 인식 부족
기후변화 감시ㆍ예측 및 위험관리 체계 부족
</t>
    <phoneticPr fontId="1" type="noConversion"/>
  </si>
  <si>
    <t>중간</t>
    <phoneticPr fontId="1" type="noConversion"/>
  </si>
  <si>
    <t>유튜브 영상</t>
    <phoneticPr fontId="1" type="noConversion"/>
  </si>
  <si>
    <t>이러한 신념에 부합하는 직업/직장을 선택했다</t>
    <phoneticPr fontId="1" type="noConversion"/>
  </si>
  <si>
    <t>지역사회 문제 해결을 위한 활동이나 프로그램에 참여했다</t>
    <phoneticPr fontId="1" type="noConversion"/>
  </si>
  <si>
    <t>매우 영향이 크다</t>
    <phoneticPr fontId="1" type="noConversion"/>
  </si>
  <si>
    <t>사회문제 해결을 위한 직업/직장 선택</t>
    <phoneticPr fontId="1" type="noConversion"/>
  </si>
  <si>
    <t>지역사회 문제해결 활동/프로그램 참여</t>
    <phoneticPr fontId="1" type="noConversion"/>
  </si>
  <si>
    <t>사회문제를 해결하는 것이 나에게 큰 의미가 없어서</t>
    <phoneticPr fontId="1" type="noConversion"/>
  </si>
  <si>
    <t>사회문제 해결에 직접 참여하려는 용기가 부족해서</t>
    <phoneticPr fontId="1" type="noConversion"/>
  </si>
  <si>
    <t>사회문제를 해결할 지식이나 역량이 부족해서</t>
    <phoneticPr fontId="1" type="noConversion"/>
  </si>
  <si>
    <t>사회문제를 어떻게 해결할 수 있는지 정보가 없어서</t>
    <phoneticPr fontId="1" type="noConversion"/>
  </si>
  <si>
    <t>사회문제를 함께 해결할 수 있는 사람이나 네트워크가 부족해서</t>
    <phoneticPr fontId="1" type="noConversion"/>
  </si>
  <si>
    <t>자본/비용이 부족해서</t>
    <phoneticPr fontId="1" type="noConversion"/>
  </si>
  <si>
    <t>시간이 부족해서</t>
    <phoneticPr fontId="1" type="noConversion"/>
  </si>
  <si>
    <t>사회문제를 해결하려는 방법이 복잡하고 어려워서</t>
    <phoneticPr fontId="1" type="noConversion"/>
  </si>
  <si>
    <t>문제해결 성과에 대한 혜택(격려, 칭찬, 이익 등)이 부족해서</t>
    <phoneticPr fontId="1" type="noConversion"/>
  </si>
  <si>
    <t>기대한 것 만큼 효과가 크지 않을 것이라 여겨져서</t>
    <phoneticPr fontId="1" type="noConversion"/>
  </si>
  <si>
    <t xml:space="preserve">다음 제시된 문장의 빈칸에 들어갈 귀하의 상태를 선택해주세요
부정적인 경우 0점, 긍정적인 경우 10점에 가깝게 점수를 매겨주세요
코로나 이전과 비교할 때
나는 '_______' 
</t>
    <phoneticPr fontId="1" type="noConversion"/>
  </si>
  <si>
    <t xml:space="preserve">다음 제시된 문장의 빈칸에 들어갈 귀하의 상태를 선택해주세요
부정적인 경우 0점, 긍정적인 경우 10점에 가깝게 점수를 매겨주세요
코로나 이전과 비교할 때 
우리나라의 사회안전망에 대한 
평가가 '_______'으로 바뀌었다
</t>
    <phoneticPr fontId="1" type="noConversion"/>
  </si>
  <si>
    <t xml:space="preserve">다음 제시된 문장의 빈칸에 들어갈 귀하의 상태를 선택해주세요
부정적인 경우 0점, 긍정적인 경우 10점에 가깝게 점수를 매겨주세요
코로나 이전과 비교할 때
가족에 대해 나는 '______'.
</t>
    <phoneticPr fontId="1" type="noConversion"/>
  </si>
  <si>
    <t xml:space="preserve">다음 제시된 문장의 빈칸에 들어갈 귀하의 상태를 선택해주세요
부정적인 경우 0점, 긍정적인 경우 10점에 가깝게 점수를 매겨주세요 
코로나 이전과 비교할 때 
이웃에 대해 나는 '______'. 
</t>
    <phoneticPr fontId="1" type="noConversion"/>
  </si>
  <si>
    <t xml:space="preserve">다음 제시된 문장의 빈칸에 들어갈 귀하의 상태를 선택해주세요
부정적인 경우 0점, 긍정적인 경우 10점에 가깝게 점수를 매겨주세요 
코로나 이전과 비교할 때 
처음 만난 사람(낯선 사람)에 대해 나는 '______'.
</t>
    <phoneticPr fontId="1" type="noConversion"/>
  </si>
  <si>
    <t xml:space="preserve">다음 제시된 문장의 빈칸에 들어갈 귀하의 상태를 선택해주세요
부정적인 경우 0점, 긍정적인 경우 10점에 가깝게 점수를 매겨주세요
코로나 이전과 비교할 때
 다른 나라 사람에 대해 나는 '______'. 
</t>
    <phoneticPr fontId="1" type="noConversion"/>
  </si>
  <si>
    <t xml:space="preserve">코로나 이전과 비교했을때 다음의 사회문제 해결 주체에 대한 신뢰도가 어떻게 바뀌었나요?
부정적인 경우 0점, 긍정적인 경우 10점에 가깝게 점수를 매겨주세요
정부
</t>
    <phoneticPr fontId="1" type="noConversion"/>
  </si>
  <si>
    <t xml:space="preserve">코로나 이전과 비교했을때 다음의 사회문제 해결 주체에 대한 신뢰도가 어떻게 바뀌었나요?
부정적인 경우 0점, 긍정적인 경우 10점에 가깝게 점수를 매겨주세요
국회 및 정당
</t>
    <phoneticPr fontId="1" type="noConversion"/>
  </si>
  <si>
    <t xml:space="preserve">코로나 이전과 비교했을때 다음의 사회문제 해결 주체에 대한 신뢰도가 어떻게 바뀌었나요?
부정적인 경우 0점, 긍정적인 경우 10점에 가깝게 점수를 매겨주세요 
기업
</t>
    <phoneticPr fontId="1" type="noConversion"/>
  </si>
  <si>
    <t xml:space="preserve">코로나 이전과 비교했을때 다음의 사회문제 해결 주체에 대한 신뢰도가 어떻게 바뀌었나요?
부정적인 경우 0점, 긍정적인 경우 10점에 가깝게 점수를 매겨주세요
시민사회/비영리단체
</t>
    <phoneticPr fontId="1" type="noConversion"/>
  </si>
  <si>
    <t xml:space="preserve">코로나 이전과 비교했을때 다음의 사회문제 해결 주체에 대한 신뢰도가 어떻게 바뀌었나요?
부정적인 경우 0점, 긍정적인 경우 10점에 가깝게 점수를 매겨주세요 
미디어
</t>
    <phoneticPr fontId="1" type="noConversion"/>
  </si>
  <si>
    <t xml:space="preserve">코로나 이전과 비교했을때 다음의 사회문제 해결 주체에 대한 신뢰도가 어떻게 바뀌었나요?
부정적인 경우 0점, 긍정적인 경우 10점에 가깝게 점수를 매겨주세요
국제기구
</t>
    <phoneticPr fontId="1" type="noConversion"/>
  </si>
  <si>
    <t xml:space="preserve">코로나 이전과 비교했을때 다음의 사회문제 해결 주체에 대한 신뢰도가 어떻게 바뀌었나요?
부정적인 경우 0점, 긍정적인 경우 10점에 가깝게 점수를 매겨주세요
사회적기업 및 소셜벤처
</t>
    <phoneticPr fontId="1" type="noConversion"/>
  </si>
  <si>
    <t xml:space="preserve">코로나 이전과 비교했을때 다음의 사회문제 해결 주체에 대한 신뢰도가 어떻게 바뀌었나요?
부정적인 경우 0점, 긍정적인 경우 10점에 가깝게 점수를 매겨주세요
외국(타 국가)
</t>
    <phoneticPr fontId="1" type="noConversion"/>
  </si>
  <si>
    <t xml:space="preserve">코로나 이전과 비교했을때 다음의 사회문제 해결 주체에 대한 신뢰도가 어떻게 바뀌었나요?
부정적인 경우 0점, 긍정적인 경우 10점에 가깝게 점수를 매겨주세요
개개인
</t>
    <phoneticPr fontId="1" type="noConversion"/>
  </si>
  <si>
    <t xml:space="preserve">아래에 제시된 이슈 및 문제에 대하여 국내 대기업들의 현재 수준을 평가해주세요.
부정적인 경우 0점, 긍정적인 경우 10점에 가깝게 점수를 매겨주세요
산업 안전보건
</t>
    <phoneticPr fontId="1" type="noConversion"/>
  </si>
  <si>
    <t xml:space="preserve">아래에 제시된 이슈 및 문제에 대하여 국내 대기업들의 현재 수준을 평가해주세요.
부정적인 경우 0점, 긍정적인 경우 10점에 가깝게 점수를 매겨주세요
온실가스 배출
</t>
    <phoneticPr fontId="1" type="noConversion"/>
  </si>
  <si>
    <t xml:space="preserve">아래에 제시된 이슈 및 문제에 대하여 국내 대기업들의 현재 수준을 평가해주세요.
부정적인 경우 0점, 긍정적인 경우 10점에 가깝게 점수를 매겨주세요
경제적 가치의 창출과 배분
</t>
    <phoneticPr fontId="1" type="noConversion"/>
  </si>
  <si>
    <t xml:space="preserve">아래에 제시된 이슈 및 문제에 대하여 국내 대기업들의 현재 수준을 평가해주세요.
부정적인 경우 0점, 긍정적인 경우 10점에 가깝게 점수를 매겨주세요
공익을 위한 인프라 투자 및 서비스 지원
</t>
    <phoneticPr fontId="1" type="noConversion"/>
  </si>
  <si>
    <t xml:space="preserve">아래에 제시된 이슈 및 문제에 대하여 국내 대기업들의 현재 수준을 평가해주세요.
부정적인 경우 0점, 긍정적인 경우 10점에 가깝게 점수를 매겨주세요
고객 안전보건
</t>
    <phoneticPr fontId="1" type="noConversion"/>
  </si>
  <si>
    <t xml:space="preserve">아래에 제시된 이슈 및 문제에 대하여 국내 대기업들의 현재 수준을 평가해주세요.
부정적인 경우 0점, 긍정적인 경우 10점에 가깝게 점수를 매겨주세요 
에너지 소비
</t>
    <phoneticPr fontId="1" type="noConversion"/>
  </si>
  <si>
    <t xml:space="preserve">아래에 제시된 이슈 및 문제에 대하여 국내 대기업들의 현재 수준을 평가해주세요.
부정적인 경우 0점, 긍정적인 경우 10점에 가깝게 점수를 매겨주세요
지역사회 참여
</t>
    <phoneticPr fontId="1" type="noConversion"/>
  </si>
  <si>
    <t xml:space="preserve">아래에 제시된 이슈 및 문제에 대하여 국내 대기업들의 현재 수준을 평가해주세요.
부정적인 경우 0점, 긍정적인 경우 10점에 가깝게 점수를 매겨주세요
임직원 훈련 및 교육
</t>
    <phoneticPr fontId="1" type="noConversion"/>
  </si>
  <si>
    <t xml:space="preserve">아래에 제시된 이슈 및 문제에 대하여 국내 대기업들의 현재 수준을 평가해주세요.
부정적인 경우 0점, 긍정적인 경우 10점에 가깝게 점수를 매겨주세요 
공급망 관리 및 평가
</t>
    <phoneticPr fontId="1" type="noConversion"/>
  </si>
  <si>
    <t xml:space="preserve">아래에 제시된 이슈 및 문제에 대하여 국내 대기업들의 현재 수준을 평가해주세요.
부정적인 경우 0점, 긍정적인 경우 10점에 가깝게 점수를 매겨주세요 
개인정보보호
</t>
    <phoneticPr fontId="1" type="noConversion"/>
  </si>
  <si>
    <t>대기업 불공정 거래(갑질기업)</t>
    <phoneticPr fontId="1" type="noConversion"/>
  </si>
  <si>
    <t>경기침체 지속 및 금융산업 경쟁력 부족</t>
    <phoneticPr fontId="1" type="noConversion"/>
  </si>
  <si>
    <t>가계부채 증가</t>
    <phoneticPr fontId="1" type="noConversion"/>
  </si>
  <si>
    <t>직장 내 괴롭힘 및 감정노동 문제</t>
    <phoneticPr fontId="1" type="noConversion"/>
  </si>
  <si>
    <t>청년 일자리 부족</t>
    <phoneticPr fontId="1" type="noConversion"/>
  </si>
  <si>
    <t>고용률 하락</t>
    <phoneticPr fontId="1" type="noConversion"/>
  </si>
  <si>
    <t>취약계층 및 지역 교육 격차 심화</t>
    <phoneticPr fontId="1" type="noConversion"/>
  </si>
  <si>
    <t>4차 산업혁명 인재 육성 교육 부족</t>
    <phoneticPr fontId="1" type="noConversion"/>
  </si>
  <si>
    <t>진로 및 직업 교육 부족</t>
    <phoneticPr fontId="1" type="noConversion"/>
  </si>
  <si>
    <t>취약계층 사회 안전망 부족(취약계층 복지 부족)</t>
    <phoneticPr fontId="1" type="noConversion"/>
  </si>
  <si>
    <t>의료비 부담 증가(저소득층 의료 지원 부족)</t>
    <phoneticPr fontId="1" type="noConversion"/>
  </si>
  <si>
    <t>정서불안 및 자살 증가</t>
    <phoneticPr fontId="1" type="noConversion"/>
  </si>
  <si>
    <t>지역발전 불균형</t>
    <phoneticPr fontId="1" type="noConversion"/>
  </si>
  <si>
    <t>저출산 문제</t>
    <phoneticPr fontId="1" type="noConversion"/>
  </si>
  <si>
    <t>결혼/출산/양육 친화적인 사회시스템 부족</t>
    <phoneticPr fontId="1" type="noConversion"/>
  </si>
  <si>
    <t>성별격차 및 성차별</t>
    <phoneticPr fontId="1" type="noConversion"/>
  </si>
  <si>
    <t>장애인 등 사회적약자 차별</t>
    <phoneticPr fontId="1" type="noConversion"/>
  </si>
  <si>
    <t>부정부패 및 뇌물수수</t>
    <phoneticPr fontId="1" type="noConversion"/>
  </si>
  <si>
    <t>성범죄(성폭력 사건 등) 증가</t>
    <phoneticPr fontId="1" type="noConversion"/>
  </si>
  <si>
    <t>안전사고 예방 및 대응 부족(사업장 안전관리, 근로자 부상 문제 등)</t>
    <phoneticPr fontId="1" type="noConversion"/>
  </si>
  <si>
    <t>개인정보 유출 및 사생활 침해 증가(사이버범죄 및 온라인 성범죄 증가 등)</t>
    <phoneticPr fontId="1" type="noConversion"/>
  </si>
  <si>
    <t>대기오염 및 온실가스 증가(이로 인한 지구온난화 및 해수면 상승)</t>
    <phoneticPr fontId="1" type="noConversion"/>
  </si>
  <si>
    <t>기후변화 정책 및 대응 부족(위험관리 체계 부족)</t>
    <phoneticPr fontId="1" type="noConversion"/>
  </si>
  <si>
    <t>화학물질·유해폐기물 배출</t>
    <phoneticPr fontId="1" type="noConversion"/>
  </si>
  <si>
    <t>(태풍, 지진, 쓰나미, 산사태 등)자연재해 증가</t>
    <phoneticPr fontId="1" type="noConversion"/>
  </si>
  <si>
    <t>대형산불 증가</t>
    <phoneticPr fontId="1" type="noConversion"/>
  </si>
  <si>
    <t>(농어업)재해 지원 및 대응부족</t>
    <phoneticPr fontId="1" type="noConversion"/>
  </si>
  <si>
    <t>지속가능한 자원 관리 부족</t>
    <phoneticPr fontId="1" type="noConversion"/>
  </si>
  <si>
    <t>에너지 비효율 및 절약 부족</t>
    <phoneticPr fontId="1" type="noConversion"/>
  </si>
  <si>
    <t>대체 에너지 개발 기술 부족(친환경 미래 에너지 발굴 부족)</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</si>
  <si>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소득(경제) 및 주거 불안
대기업 불공정 거래(갑질 기업)
경기침체 지속 및 금융산업 경쟁력 부족
가계부채 증가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</si>
  <si>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고용 및 노동 불안정
직장 내 괴롭힘 및 감정노동 문제
청년 일자리 부족
고용률 하락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</si>
  <si>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교육 불평등
취약계층 및 지역 교육 격차 심화
4차 산업혁명 인재 육성 교육 부족
진로 및 직업교육 부족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</si>
  <si>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삶의 질 저하
취약계층 사회 안전망 부족(취약계층 복지 부족)
의료비 부담 증가(저소득층 의료 지원 부족)
정서불안 및 자살 증가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</si>
  <si>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급격한 사회구조 변화
지역발전 불균형
저출산 문제
결혼/출산/양육 친화적인 사회시스템 부족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</si>
  <si>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사회통합 저해
성별격차 및 성차별
장애인 등 사회적약자 차별
부정부패 및 뇌물수수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</si>
  <si>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환경오염 및 기후변화
대기오염 및 온실가스 증가(이로 인한 지구온난화 및 해수면 상승)
기후변화 정책 및 대응 부족(위험관리 체계 부족)
화학물질·유해폐기물 배출 및 환경 호르몬 노출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</si>
  <si>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에너지 및 자원 불균형 
지속가능한 자원 관리 부족
에너지 비효율 및 절약 부족
대체 에너지 개발 기술 부족(친환경 미래 에너지 발굴 부족)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</si>
  <si>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자연재해
(태풍, 지진, 쓰나미, 산사태 등)자연재해 증가
대형산불 증가
(농어업)재해 지원 및 대응부족
</t>
    <phoneticPr fontId="1" type="noConversion"/>
  </si>
  <si>
    <t xml:space="preserve">아래 서술된 사회문제와 관련하여 국내 대기업이 최근 당신의 삶에 미치는 부정적ㆍ긍정적 영향은 어떠한가요?
부정적인 경우 0점, 긍정적인 경우 10점에 가깝게 점수를 매겨주세요  
안전 위협
성범죄(성폭력 사건 등) 증가
안전사고 예방 및 대응 부족(사업장 안전 관리, 근로자 부상 문제 등)
개인정보 유출 및 사생활 침해 증가(사이버범죄 및 온라인 성범죄 증가 등)
</t>
    <phoneticPr fontId="1" type="noConversion"/>
  </si>
  <si>
    <t>Questionnaire</t>
    <phoneticPr fontId="1" type="noConversion"/>
  </si>
  <si>
    <t>GENDER</t>
    <phoneticPr fontId="1" type="noConversion"/>
  </si>
  <si>
    <t>gender</t>
    <phoneticPr fontId="1" type="noConversion"/>
  </si>
  <si>
    <t>Q1.1</t>
    <phoneticPr fontId="1" type="noConversion"/>
  </si>
  <si>
    <t>Q1.2</t>
  </si>
  <si>
    <t>Q1.2</t>
    <phoneticPr fontId="1" type="noConversion"/>
  </si>
  <si>
    <t>Q1.3</t>
  </si>
  <si>
    <t>Q1.3</t>
    <phoneticPr fontId="1" type="noConversion"/>
  </si>
  <si>
    <t>Q1.4</t>
  </si>
  <si>
    <t>Q1.4</t>
    <phoneticPr fontId="1" type="noConversion"/>
  </si>
  <si>
    <t>Q1.5</t>
  </si>
  <si>
    <t>Q1.5</t>
    <phoneticPr fontId="1" type="noConversion"/>
  </si>
  <si>
    <t>Q1.6</t>
  </si>
  <si>
    <t>Q1.6</t>
    <phoneticPr fontId="1" type="noConversion"/>
  </si>
  <si>
    <t>Q1.7</t>
  </si>
  <si>
    <t>Q1.7</t>
    <phoneticPr fontId="1" type="noConversion"/>
  </si>
  <si>
    <t>Q1.8</t>
  </si>
  <si>
    <t>Q1.8</t>
    <phoneticPr fontId="1" type="noConversion"/>
  </si>
  <si>
    <t>Q1.9</t>
  </si>
  <si>
    <t>Q1.9</t>
    <phoneticPr fontId="1" type="noConversion"/>
  </si>
  <si>
    <t>Q1.10</t>
  </si>
  <si>
    <t>Q1.10</t>
    <phoneticPr fontId="1" type="noConversion"/>
  </si>
  <si>
    <t>Q.2.1.1</t>
    <phoneticPr fontId="1" type="noConversion"/>
  </si>
  <si>
    <t>Q2.1.2</t>
  </si>
  <si>
    <t>Q2.1.2</t>
    <phoneticPr fontId="1" type="noConversion"/>
  </si>
  <si>
    <t>Q2.1.3</t>
  </si>
  <si>
    <t>Q2.1.3</t>
    <phoneticPr fontId="1" type="noConversion"/>
  </si>
  <si>
    <t>Q2.1.4</t>
  </si>
  <si>
    <t>Q2.1.4</t>
    <phoneticPr fontId="1" type="noConversion"/>
  </si>
  <si>
    <t>Q2.1.5</t>
  </si>
  <si>
    <t>Q2.1.5</t>
    <phoneticPr fontId="1" type="noConversion"/>
  </si>
  <si>
    <t>Q2.1.6</t>
  </si>
  <si>
    <t>Q2.1.6</t>
    <phoneticPr fontId="1" type="noConversion"/>
  </si>
  <si>
    <t>Q2.1.7</t>
  </si>
  <si>
    <t>Q2.1.7</t>
    <phoneticPr fontId="1" type="noConversion"/>
  </si>
  <si>
    <t>Q2.1.8</t>
  </si>
  <si>
    <t>Q2.1.8</t>
    <phoneticPr fontId="1" type="noConversion"/>
  </si>
  <si>
    <t>Q2.1.9</t>
  </si>
  <si>
    <t>Q2.1.9</t>
    <phoneticPr fontId="1" type="noConversion"/>
  </si>
  <si>
    <t>Q2.3.1</t>
    <phoneticPr fontId="1" type="noConversion"/>
  </si>
  <si>
    <t>Q2.3.2</t>
  </si>
  <si>
    <t>Q2.3.2</t>
    <phoneticPr fontId="1" type="noConversion"/>
  </si>
  <si>
    <t>Q2.3.3</t>
  </si>
  <si>
    <t>Q2.3.3</t>
    <phoneticPr fontId="1" type="noConversion"/>
  </si>
  <si>
    <t>Q2.3.4</t>
  </si>
  <si>
    <t>Q2.3.4</t>
    <phoneticPr fontId="1" type="noConversion"/>
  </si>
  <si>
    <t>Q2.3.5</t>
  </si>
  <si>
    <t>Q2.3.5</t>
    <phoneticPr fontId="1" type="noConversion"/>
  </si>
  <si>
    <t>Q2.3.6</t>
  </si>
  <si>
    <t>Q2.3.6</t>
    <phoneticPr fontId="1" type="noConversion"/>
  </si>
  <si>
    <t>Q2.3.7</t>
  </si>
  <si>
    <t>Q2.3.7</t>
    <phoneticPr fontId="1" type="noConversion"/>
  </si>
  <si>
    <t>Q2.3.8</t>
  </si>
  <si>
    <t>Q2.3.8</t>
    <phoneticPr fontId="1" type="noConversion"/>
  </si>
  <si>
    <t>Q2.3.9</t>
  </si>
  <si>
    <t>Q2.3.9</t>
    <phoneticPr fontId="1" type="noConversion"/>
  </si>
  <si>
    <t>Q2.3.10</t>
  </si>
  <si>
    <t>Q2.3.10</t>
    <phoneticPr fontId="1" type="noConversion"/>
  </si>
  <si>
    <t>Q3.1.1</t>
    <phoneticPr fontId="1" type="noConversion"/>
  </si>
  <si>
    <t>Q3.1.2</t>
  </si>
  <si>
    <t>Q3.1.2</t>
    <phoneticPr fontId="1" type="noConversion"/>
  </si>
  <si>
    <t>Q3.1.3</t>
  </si>
  <si>
    <t>Q3.1.3</t>
    <phoneticPr fontId="1" type="noConversion"/>
  </si>
  <si>
    <t>Q3.1.4</t>
  </si>
  <si>
    <t>Q3.1.4</t>
    <phoneticPr fontId="1" type="noConversion"/>
  </si>
  <si>
    <t>Q3.1.5</t>
  </si>
  <si>
    <t>Q3.1.5</t>
    <phoneticPr fontId="1" type="noConversion"/>
  </si>
  <si>
    <t>Q3.1.6</t>
  </si>
  <si>
    <t>Q3.1.6</t>
    <phoneticPr fontId="1" type="noConversion"/>
  </si>
  <si>
    <t>Q3.1.7</t>
  </si>
  <si>
    <t>Q3.1.7</t>
    <phoneticPr fontId="1" type="noConversion"/>
  </si>
  <si>
    <t>Q3.1.8</t>
  </si>
  <si>
    <t>Q3.1.8</t>
    <phoneticPr fontId="1" type="noConversion"/>
  </si>
  <si>
    <t>Q3.1.9</t>
  </si>
  <si>
    <t>Q3.1.9</t>
    <phoneticPr fontId="1" type="noConversion"/>
  </si>
  <si>
    <t>Q3.1.10</t>
  </si>
  <si>
    <t>Q3.1.10</t>
    <phoneticPr fontId="1" type="noConversion"/>
  </si>
  <si>
    <t>Q.3.2</t>
    <phoneticPr fontId="1" type="noConversion"/>
  </si>
  <si>
    <t>Q3.3.1</t>
    <phoneticPr fontId="1" type="noConversion"/>
  </si>
  <si>
    <t>Q3.3.2</t>
  </si>
  <si>
    <t>Q3.3.2</t>
    <phoneticPr fontId="1" type="noConversion"/>
  </si>
  <si>
    <t>Q3.3.3</t>
  </si>
  <si>
    <t>Q3.3.3</t>
    <phoneticPr fontId="1" type="noConversion"/>
  </si>
  <si>
    <t>Q3.3.4</t>
  </si>
  <si>
    <t>Q3.3.4</t>
    <phoneticPr fontId="1" type="noConversion"/>
  </si>
  <si>
    <t>Q3.3.5</t>
  </si>
  <si>
    <t>Q3.3.5</t>
    <phoneticPr fontId="1" type="noConversion"/>
  </si>
  <si>
    <t>Q3.3.6</t>
  </si>
  <si>
    <t>Q3.3.6</t>
    <phoneticPr fontId="1" type="noConversion"/>
  </si>
  <si>
    <t>Q3.3.7</t>
  </si>
  <si>
    <t>Q3.3.7</t>
    <phoneticPr fontId="1" type="noConversion"/>
  </si>
  <si>
    <t>Q3.3.8</t>
  </si>
  <si>
    <t>Q3.3.8</t>
    <phoneticPr fontId="1" type="noConversion"/>
  </si>
  <si>
    <t>Q3.3.9</t>
  </si>
  <si>
    <t>Q3.3.9</t>
    <phoneticPr fontId="1" type="noConversion"/>
  </si>
  <si>
    <t>Q3.3.10</t>
  </si>
  <si>
    <t>Q3.3.10</t>
    <phoneticPr fontId="1" type="noConversion"/>
  </si>
  <si>
    <t>Q4.1.1</t>
    <phoneticPr fontId="1" type="noConversion"/>
  </si>
  <si>
    <t>Q4.1.2</t>
  </si>
  <si>
    <t>Q4.1.2</t>
    <phoneticPr fontId="1" type="noConversion"/>
  </si>
  <si>
    <t>Q4.1.3</t>
  </si>
  <si>
    <t>Q4.1.3</t>
    <phoneticPr fontId="1" type="noConversion"/>
  </si>
  <si>
    <t>Q4.1.4</t>
  </si>
  <si>
    <t>Q4.1.4</t>
    <phoneticPr fontId="1" type="noConversion"/>
  </si>
  <si>
    <t>Q4.1.5</t>
  </si>
  <si>
    <t>Q4.1.5</t>
    <phoneticPr fontId="1" type="noConversion"/>
  </si>
  <si>
    <t>Q4.1.6</t>
  </si>
  <si>
    <t>Q4.1.6</t>
    <phoneticPr fontId="1" type="noConversion"/>
  </si>
  <si>
    <t>Q4.1.7</t>
  </si>
  <si>
    <t>Q4.1.7</t>
    <phoneticPr fontId="1" type="noConversion"/>
  </si>
  <si>
    <t>Q4.1.8</t>
  </si>
  <si>
    <t>Q4.1.8</t>
    <phoneticPr fontId="1" type="noConversion"/>
  </si>
  <si>
    <t>Q4.1.9</t>
  </si>
  <si>
    <t>Q4.1.9</t>
    <phoneticPr fontId="1" type="noConversion"/>
  </si>
  <si>
    <t>Q4.1.10</t>
  </si>
  <si>
    <t>Q4.1.10</t>
    <phoneticPr fontId="1" type="noConversion"/>
  </si>
  <si>
    <t>Q4.2.1</t>
    <phoneticPr fontId="1" type="noConversion"/>
  </si>
  <si>
    <t>Q4.2.2</t>
  </si>
  <si>
    <t>Q4.2.2</t>
    <phoneticPr fontId="1" type="noConversion"/>
  </si>
  <si>
    <t>Q4.2.3</t>
  </si>
  <si>
    <t>Q4.2.3</t>
    <phoneticPr fontId="1" type="noConversion"/>
  </si>
  <si>
    <t>Q4.2.4</t>
  </si>
  <si>
    <t>Q4.2.4</t>
    <phoneticPr fontId="1" type="noConversion"/>
  </si>
  <si>
    <t>Q4.2.5</t>
  </si>
  <si>
    <t>Q4.2.5</t>
    <phoneticPr fontId="1" type="noConversion"/>
  </si>
  <si>
    <t>Q4.2.6</t>
  </si>
  <si>
    <t>Q4.2.6</t>
    <phoneticPr fontId="1" type="noConversion"/>
  </si>
  <si>
    <t>Q4.2.7</t>
  </si>
  <si>
    <t>Q4.2.7</t>
    <phoneticPr fontId="1" type="noConversion"/>
  </si>
  <si>
    <t>Q4.2.8</t>
  </si>
  <si>
    <t>Q4.2.8</t>
    <phoneticPr fontId="1" type="noConversion"/>
  </si>
  <si>
    <t>Q4.2.9</t>
  </si>
  <si>
    <t>Q4.2.9</t>
    <phoneticPr fontId="1" type="noConversion"/>
  </si>
  <si>
    <t>Q4.2.10</t>
  </si>
  <si>
    <t>Q4.2.10</t>
    <phoneticPr fontId="1" type="noConversion"/>
  </si>
  <si>
    <t>Q4.3</t>
    <phoneticPr fontId="1" type="noConversion"/>
  </si>
  <si>
    <t>Q4.4</t>
    <phoneticPr fontId="1" type="noConversion"/>
  </si>
  <si>
    <t>Q5.1</t>
    <phoneticPr fontId="1" type="noConversion"/>
  </si>
  <si>
    <t>Q5.2</t>
    <phoneticPr fontId="1" type="noConversion"/>
  </si>
  <si>
    <t>Q5.3</t>
    <phoneticPr fontId="1" type="noConversion"/>
  </si>
  <si>
    <t>Q5.4</t>
    <phoneticPr fontId="1" type="noConversion"/>
  </si>
  <si>
    <t>Q5.5</t>
    <phoneticPr fontId="1" type="noConversion"/>
  </si>
  <si>
    <t>Q5.6</t>
    <phoneticPr fontId="1" type="noConversion"/>
  </si>
  <si>
    <t>Q5.7</t>
    <phoneticPr fontId="1" type="noConversion"/>
  </si>
  <si>
    <t xml:space="preserve">Q5.8.1 Q5.8.2 Q5.8.3 Q5.8.4 Q5.8.5 Q5.8.6 Q5.8.7 Q5.8.8 Q5.8.9 Q5.8.10 Q5.8.11 Q5.8.12 Q5.8.13 Q5.8.14 Q5.8.15 Q5.8.16 Q5.8.17 Q5.8.18 </t>
    <phoneticPr fontId="1" type="noConversion"/>
  </si>
  <si>
    <t>Q5.9.1 Q5.9.2 Q5.9.3 Q5.9.4 Q5.9.5 Q5.9.6 Q5.9.7 Q5.9.8 Q5.9.9 Q5.9.10</t>
    <phoneticPr fontId="1" type="noConversion"/>
  </si>
  <si>
    <t>Q5.10.1</t>
    <phoneticPr fontId="1" type="noConversion"/>
  </si>
  <si>
    <t>Q5.10</t>
    <phoneticPr fontId="1" type="noConversion"/>
  </si>
  <si>
    <t>Q5.10.2</t>
    <phoneticPr fontId="1" type="noConversion"/>
  </si>
  <si>
    <t>Q5.11</t>
    <phoneticPr fontId="1" type="noConversion"/>
  </si>
  <si>
    <t>Q5.11.1</t>
    <phoneticPr fontId="1" type="noConversion"/>
  </si>
  <si>
    <t>Q5.12</t>
    <phoneticPr fontId="1" type="noConversion"/>
  </si>
  <si>
    <t>Q5.12.1</t>
    <phoneticPr fontId="1" type="noConversion"/>
  </si>
  <si>
    <t>Q5.12.2</t>
    <phoneticPr fontId="1" type="noConversion"/>
  </si>
  <si>
    <t>Q5.13</t>
    <phoneticPr fontId="1" type="noConversion"/>
  </si>
  <si>
    <t>Q5.13.1</t>
    <phoneticPr fontId="1" type="noConversion"/>
  </si>
  <si>
    <t>Q5.13.2</t>
    <phoneticPr fontId="1" type="noConversion"/>
  </si>
  <si>
    <t>Q5.14</t>
    <phoneticPr fontId="1" type="noConversion"/>
  </si>
  <si>
    <t>Q5.15</t>
    <phoneticPr fontId="1" type="noConversion"/>
  </si>
  <si>
    <t>Q6.1</t>
    <phoneticPr fontId="1" type="noConversion"/>
  </si>
  <si>
    <t>Q6.2</t>
  </si>
  <si>
    <t>Q6.2</t>
    <phoneticPr fontId="1" type="noConversion"/>
  </si>
  <si>
    <t>Q6.3</t>
  </si>
  <si>
    <t>Q6.3</t>
    <phoneticPr fontId="1" type="noConversion"/>
  </si>
  <si>
    <t>Q6.4</t>
  </si>
  <si>
    <t>Q6.4</t>
    <phoneticPr fontId="1" type="noConversion"/>
  </si>
  <si>
    <t>Q6.5</t>
  </si>
  <si>
    <t>Q6.5</t>
    <phoneticPr fontId="1" type="noConversion"/>
  </si>
  <si>
    <t>Q6.6</t>
  </si>
  <si>
    <t>Q6.6</t>
    <phoneticPr fontId="1" type="noConversion"/>
  </si>
  <si>
    <t>Q6.7.1</t>
    <phoneticPr fontId="1" type="noConversion"/>
  </si>
  <si>
    <t>Q6.7.2</t>
  </si>
  <si>
    <t>Q6.7.2</t>
    <phoneticPr fontId="1" type="noConversion"/>
  </si>
  <si>
    <t>Q6.7.3</t>
  </si>
  <si>
    <t>Q6.7.3</t>
    <phoneticPr fontId="1" type="noConversion"/>
  </si>
  <si>
    <t>Q6.7.4</t>
  </si>
  <si>
    <t>Q6.7.4</t>
    <phoneticPr fontId="1" type="noConversion"/>
  </si>
  <si>
    <t>Q6.7.5</t>
  </si>
  <si>
    <t>Q6.7.5</t>
    <phoneticPr fontId="1" type="noConversion"/>
  </si>
  <si>
    <t>Q6.7.6</t>
  </si>
  <si>
    <t>Q6.7.6</t>
    <phoneticPr fontId="1" type="noConversion"/>
  </si>
  <si>
    <t>Q6.7.7</t>
  </si>
  <si>
    <t>Q6.7.7</t>
    <phoneticPr fontId="1" type="noConversion"/>
  </si>
  <si>
    <t>Q6.7.8</t>
  </si>
  <si>
    <t>Q6.7.8</t>
    <phoneticPr fontId="1" type="noConversion"/>
  </si>
  <si>
    <t>Q6.7.9</t>
  </si>
  <si>
    <t>Q6.7.9</t>
    <phoneticPr fontId="1" type="noConversion"/>
  </si>
  <si>
    <t>Q7.1</t>
    <phoneticPr fontId="1" type="noConversion"/>
  </si>
  <si>
    <t>Q7.2.1</t>
    <phoneticPr fontId="1" type="noConversion"/>
  </si>
  <si>
    <t>Q7.2.2</t>
  </si>
  <si>
    <t>Q7.2.2</t>
    <phoneticPr fontId="1" type="noConversion"/>
  </si>
  <si>
    <t>Q7.2.3</t>
  </si>
  <si>
    <t>Q7.2.3</t>
    <phoneticPr fontId="1" type="noConversion"/>
  </si>
  <si>
    <t>Q7.2.4</t>
  </si>
  <si>
    <t>Q7.2.4</t>
    <phoneticPr fontId="1" type="noConversion"/>
  </si>
  <si>
    <t>Q7.2.5</t>
  </si>
  <si>
    <t>Q7.2.5</t>
    <phoneticPr fontId="1" type="noConversion"/>
  </si>
  <si>
    <t>Q7.2.6</t>
  </si>
  <si>
    <t>Q7.2.6</t>
    <phoneticPr fontId="1" type="noConversion"/>
  </si>
  <si>
    <t>Q7.2.7</t>
  </si>
  <si>
    <t>Q7.2.7</t>
    <phoneticPr fontId="1" type="noConversion"/>
  </si>
  <si>
    <t>Q7.2.8</t>
  </si>
  <si>
    <t>Q7.2.8</t>
    <phoneticPr fontId="1" type="noConversion"/>
  </si>
  <si>
    <t>Q7.2.9</t>
  </si>
  <si>
    <t>Q7.2.9</t>
    <phoneticPr fontId="1" type="noConversion"/>
  </si>
  <si>
    <t>Q7.2.10</t>
  </si>
  <si>
    <t>Q7.2.10</t>
    <phoneticPr fontId="1" type="noConversion"/>
  </si>
  <si>
    <t>Q7.3.1</t>
    <phoneticPr fontId="1" type="noConversion"/>
  </si>
  <si>
    <t>Q7.3.2</t>
  </si>
  <si>
    <t>Q7.3.2</t>
    <phoneticPr fontId="1" type="noConversion"/>
  </si>
  <si>
    <t>Q7.3.3</t>
  </si>
  <si>
    <t>Q7.3.3</t>
    <phoneticPr fontId="1" type="noConversion"/>
  </si>
  <si>
    <t>Q7.3.4</t>
  </si>
  <si>
    <t>Q7.3.4</t>
    <phoneticPr fontId="1" type="noConversion"/>
  </si>
  <si>
    <t>Q7.3.5</t>
  </si>
  <si>
    <t>Q7.3.5</t>
    <phoneticPr fontId="1" type="noConversion"/>
  </si>
  <si>
    <t>Q7.3.6</t>
  </si>
  <si>
    <t>Q7.3.6</t>
    <phoneticPr fontId="1" type="noConversion"/>
  </si>
  <si>
    <t>Q7.3.7</t>
  </si>
  <si>
    <t>Q7.3.7</t>
    <phoneticPr fontId="1" type="noConversion"/>
  </si>
  <si>
    <t>Q7.3.8</t>
  </si>
  <si>
    <t>Q7.3.8</t>
    <phoneticPr fontId="1" type="noConversion"/>
  </si>
  <si>
    <t>Q7.3.9</t>
  </si>
  <si>
    <t>Q7.3.9</t>
    <phoneticPr fontId="1" type="noConversion"/>
  </si>
  <si>
    <t>Q7.3.10</t>
  </si>
  <si>
    <t>Q7.3.10</t>
    <phoneticPr fontId="1" type="noConversion"/>
  </si>
  <si>
    <t>Q7.4</t>
    <phoneticPr fontId="1" type="noConversion"/>
  </si>
  <si>
    <t>Q7.5.1</t>
    <phoneticPr fontId="1" type="noConversion"/>
  </si>
  <si>
    <t>Q7.5.2</t>
  </si>
  <si>
    <t>Q7.5.2</t>
    <phoneticPr fontId="1" type="noConversion"/>
  </si>
  <si>
    <t>Q7.5.3</t>
  </si>
  <si>
    <t>Q7.5.3</t>
    <phoneticPr fontId="1" type="noConversion"/>
  </si>
  <si>
    <t>Q7.5.4</t>
  </si>
  <si>
    <t>Q7.5.4</t>
    <phoneticPr fontId="1" type="noConversion"/>
  </si>
  <si>
    <t>Q7.5.5</t>
  </si>
  <si>
    <t>Q7.5.5</t>
    <phoneticPr fontId="1" type="noConversion"/>
  </si>
  <si>
    <t>Q7.5.6</t>
  </si>
  <si>
    <t>Q7.5.6</t>
    <phoneticPr fontId="1" type="noConversion"/>
  </si>
  <si>
    <t>Q7.5.7</t>
  </si>
  <si>
    <t>Q7.5.7</t>
    <phoneticPr fontId="1" type="noConversion"/>
  </si>
  <si>
    <t>Q7.5.8</t>
  </si>
  <si>
    <t>Q7.5.8</t>
    <phoneticPr fontId="1" type="noConversion"/>
  </si>
  <si>
    <t>Q7.5.9</t>
  </si>
  <si>
    <t>Q7.5.9</t>
    <phoneticPr fontId="1" type="noConversion"/>
  </si>
  <si>
    <t>Q7.5.10</t>
  </si>
  <si>
    <t>Q7.5.10</t>
    <phoneticPr fontId="1" type="noConversion"/>
  </si>
  <si>
    <t>Q8.1</t>
    <phoneticPr fontId="1" type="noConversion"/>
  </si>
  <si>
    <t>Q8.2</t>
    <phoneticPr fontId="1" type="noConversion"/>
  </si>
  <si>
    <t>Q8.3</t>
    <phoneticPr fontId="1" type="noConversion"/>
  </si>
  <si>
    <t>Q2.1.1</t>
    <phoneticPr fontId="1" type="noConversion"/>
  </si>
  <si>
    <t>Q2.1.10</t>
  </si>
  <si>
    <t>Q2.2</t>
    <phoneticPr fontId="1" type="noConversion"/>
  </si>
  <si>
    <t>Q3.2</t>
    <phoneticPr fontId="1" type="noConversion"/>
  </si>
  <si>
    <t>Q5.8</t>
    <phoneticPr fontId="1" type="noConversion"/>
  </si>
  <si>
    <t>Q5.8.1</t>
    <phoneticPr fontId="1" type="noConversion"/>
  </si>
  <si>
    <t>Q5.8.2</t>
  </si>
  <si>
    <t>Q5.8.3</t>
  </si>
  <si>
    <t>Q5.8.4</t>
  </si>
  <si>
    <t>Q5.8.5</t>
  </si>
  <si>
    <t>Q5.8.6</t>
  </si>
  <si>
    <t>Q5.8.7</t>
  </si>
  <si>
    <t>Q5.8.8</t>
  </si>
  <si>
    <t>Q5.8.9</t>
  </si>
  <si>
    <t>Q5.8.10</t>
  </si>
  <si>
    <t>Q5.8.11</t>
  </si>
  <si>
    <t>Q5.8.12</t>
  </si>
  <si>
    <t>Q5.8.13</t>
  </si>
  <si>
    <t>Q5.8.14</t>
  </si>
  <si>
    <t>Q5.8.15</t>
  </si>
  <si>
    <t>Q5.8.16</t>
  </si>
  <si>
    <t>Q5.8.17</t>
  </si>
  <si>
    <t>Q5.8.18</t>
  </si>
  <si>
    <t>Q5.9</t>
    <phoneticPr fontId="1" type="noConversion"/>
  </si>
  <si>
    <t>Q5.9.1</t>
    <phoneticPr fontId="1" type="noConversion"/>
  </si>
  <si>
    <t>Q5.9.2</t>
  </si>
  <si>
    <t>Q5.9.3</t>
  </si>
  <si>
    <t>Q5.9.4</t>
  </si>
  <si>
    <t>Q5.9.5</t>
  </si>
  <si>
    <t>Q5.9.6</t>
  </si>
  <si>
    <t>Q5.9.7</t>
  </si>
  <si>
    <t>Q5.9.8</t>
  </si>
  <si>
    <t>Q5.9.9</t>
  </si>
  <si>
    <t>Q5.9.10</t>
  </si>
  <si>
    <t>Q5.12.0</t>
    <phoneticPr fontId="1" type="noConversion"/>
  </si>
  <si>
    <t>Q5.13.0</t>
    <phoneticPr fontId="1" type="noConversion"/>
  </si>
  <si>
    <t>(안전한 사회)사회, 경제적으로 안전한 사회</t>
    <phoneticPr fontId="1" type="noConversion"/>
  </si>
  <si>
    <t>(포용 사회)관용, 신뢰, 존중을 느낄 수 있는 사회</t>
    <phoneticPr fontId="1" type="noConversion"/>
  </si>
  <si>
    <t>(평등한 사회)사회적 배제 없이 평등하고 누구나 공평한 기회를 얻는 사회</t>
    <phoneticPr fontId="1" type="noConversion"/>
  </si>
  <si>
    <t>(활력 사회)개인이 가진 역량과 능력을 최대한 발휘할 수 있는 사회</t>
    <phoneticPr fontId="1" type="noConversion"/>
  </si>
  <si>
    <t>Q2.1.10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</si>
</sst>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7" x14ac:knownFonts="1">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sz val="11"/>
      <color theme="1"/>
      <name val="맑은 고딕"/>
      <family val="2"/>
      <charset val="129"/>
      <scheme val="minor"/>
    </font>
    <font>
      <b/>
      <sz val="11"/>
      <color theme="1"/>
      <name val="맑은 고딕"/>
      <family val="3"/>
      <charset val="129"/>
      <scheme val="minor"/>
    </font>
    <font>
      <sz val="10"/>
      <name val="맑은 고딕"/>
      <family val="3"/>
      <charset val="129"/>
      <scheme val="minor"/>
    </font>
    <font>
      <sz val="10"/>
      <name val="맑은 고딕"/>
      <family val="3"/>
      <charset val="129"/>
    </font>
  </fonts>
  <fills count="6">
    <fill>
      <patternFill patternType="none"/>
    </fill>
    <fill>
      <patternFill patternType="gray125"/>
    </fill>
    <fill>
      <patternFill patternType="solid">
        <fgColor indexed="9"/>
      </patternFill>
    </fill>
    <fill>
      <patternFill patternType="none">
        <fgColor indexed="9"/>
      </patternFill>
    </fill>
    <fill>
      <patternFill patternType="solid">
        <fgColor theme="0" tint="-4.9989318521683403E-2"/>
        <bgColor indexed="64"/>
      </patternFill>
    </fill>
    <fill>
      <patternFill patternType="solid">
        <fgColor theme="0"/>
        <bgColor indexed="64"/>
      </patternFill>
    </fill>
  </fills>
  <borders count="17">
    <border>
      <left/>
      <right/>
      <top/>
      <bottom/>
      <diagonal/>
    </border>
    <border>
      <left style="thin">
        <color indexed="8"/>
      </left>
      <right/>
      <top/>
      <bottom/>
      <diagonal/>
    </border>
    <border>
      <left style="thin">
        <color indexed="8"/>
      </left>
      <right/>
      <top/>
      <bottom style="thin">
        <color indexed="0"/>
      </bottom>
      <diagonal/>
    </border>
    <border>
      <left/>
      <right/>
      <top style="thin">
        <color indexed="64"/>
      </top>
      <bottom style="thin">
        <color indexed="64"/>
      </bottom>
      <diagonal/>
    </border>
    <border>
      <left/>
      <right/>
      <top style="thin">
        <color indexed="64"/>
      </top>
      <bottom style="thin">
        <color theme="2" tint="-9.9978637043366805E-2"/>
      </bottom>
      <diagonal/>
    </border>
    <border>
      <left style="thin">
        <color theme="2" tint="-9.9978637043366805E-2"/>
      </left>
      <right/>
      <top style="thin">
        <color indexed="64"/>
      </top>
      <bottom/>
      <diagonal/>
    </border>
    <border>
      <left/>
      <right/>
      <top/>
      <bottom style="thin">
        <color indexed="64"/>
      </bottom>
      <diagonal/>
    </border>
    <border>
      <left style="thin">
        <color theme="2" tint="-9.9978637043366805E-2"/>
      </left>
      <right style="thin">
        <color theme="2" tint="-9.9978637043366805E-2"/>
      </right>
      <top style="thin">
        <color indexed="64"/>
      </top>
      <bottom/>
      <diagonal/>
    </border>
    <border>
      <left/>
      <right/>
      <top style="thin">
        <color indexed="64"/>
      </top>
      <bottom style="thin">
        <color indexed="64"/>
      </bottom>
      <diagonal/>
    </border>
    <border>
      <left style="thin">
        <color indexed="0"/>
      </left>
      <right/>
      <top/>
      <bottom/>
      <diagonal/>
    </border>
    <border>
      <left style="thin">
        <color indexed="64"/>
      </left>
      <right style="thin">
        <color indexed="64"/>
      </right>
      <top/>
      <bottom/>
      <diagonal/>
    </border>
    <border>
      <left style="thin">
        <color indexed="0"/>
      </left>
      <right/>
      <top/>
      <bottom style="thin">
        <color indexed="0"/>
      </bottom>
      <diagonal/>
    </border>
    <border>
      <left style="thin">
        <color indexed="64"/>
      </left>
      <right style="thin">
        <color indexed="64"/>
      </right>
      <top/>
      <bottom style="thin">
        <color indexed="64"/>
      </bottom>
      <diagonal/>
    </border>
    <border>
      <left style="thin">
        <color indexed="0"/>
      </left>
      <right/>
      <top style="thin">
        <color indexed="0"/>
      </top>
      <bottom/>
      <diagonal/>
    </border>
    <border>
      <left style="thin">
        <color indexed="8"/>
      </left>
      <right/>
      <top style="thin">
        <color indexed="0"/>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alignment vertical="center"/>
    </xf>
    <xf numFmtId="0" fontId="3" fillId="3" borderId="0">
      <alignment vertical="center"/>
    </xf>
  </cellStyleXfs>
  <cellXfs count="41">
    <xf numFmtId="0" fontId="0" fillId="0" borderId="0" xfId="0">
      <alignment vertical="center"/>
    </xf>
    <xf numFmtId="0" fontId="4" fillId="3" borderId="0" xfId="1" applyFont="1">
      <alignment vertical="center"/>
    </xf>
    <xf numFmtId="0" fontId="2" fillId="3" borderId="0" xfId="1" applyFont="1" applyAlignment="1">
      <alignment horizontal="left" vertical="center"/>
    </xf>
    <xf numFmtId="0" fontId="3" fillId="3" borderId="0" xfId="1">
      <alignment vertical="center"/>
    </xf>
    <xf numFmtId="0" fontId="2" fillId="3" borderId="0" xfId="1" quotePrefix="1" applyFont="1" applyAlignment="1">
      <alignment horizontal="left" vertical="center"/>
    </xf>
    <xf numFmtId="0" fontId="3" fillId="3" borderId="3" xfId="1" applyBorder="1">
      <alignment vertical="center"/>
    </xf>
    <xf numFmtId="0" fontId="2" fillId="3" borderId="3" xfId="1" applyFont="1" applyBorder="1" applyAlignment="1">
      <alignment horizontal="left" vertical="center"/>
    </xf>
    <xf numFmtId="0" fontId="3" fillId="3" borderId="0" xfId="1" applyAlignment="1">
      <alignment horizontal="left" vertical="center"/>
    </xf>
    <xf numFmtId="0" fontId="3" fillId="5" borderId="0" xfId="1" applyFill="1">
      <alignment vertical="center"/>
    </xf>
    <xf numFmtId="0" fontId="2" fillId="3" borderId="0" xfId="1" applyFont="1" applyAlignment="1">
      <alignment horizontal="left" vertical="center" wrapText="1"/>
    </xf>
    <xf numFmtId="0" fontId="3" fillId="5" borderId="4" xfId="1" applyFill="1" applyBorder="1" applyAlignment="1">
      <alignment horizontal="left" vertical="center"/>
    </xf>
    <xf numFmtId="9" fontId="3" fillId="3" borderId="5" xfId="1" applyNumberFormat="1" applyBorder="1">
      <alignment vertical="center"/>
    </xf>
    <xf numFmtId="0" fontId="3" fillId="3" borderId="6" xfId="1" applyBorder="1">
      <alignment vertical="center"/>
    </xf>
    <xf numFmtId="0" fontId="2" fillId="3" borderId="0" xfId="1" quotePrefix="1" applyFont="1">
      <alignment vertical="center"/>
    </xf>
    <xf numFmtId="0" fontId="3" fillId="5" borderId="7" xfId="1" applyFill="1" applyBorder="1" applyAlignment="1">
      <alignment horizontal="left" vertical="center"/>
    </xf>
    <xf numFmtId="0" fontId="3" fillId="3" borderId="6" xfId="1" applyBorder="1" applyAlignment="1">
      <alignment horizontal="left" vertical="center"/>
    </xf>
    <xf numFmtId="0" fontId="2" fillId="3" borderId="6" xfId="1" applyFont="1" applyBorder="1" applyAlignment="1">
      <alignment horizontal="left" vertical="center"/>
    </xf>
    <xf numFmtId="0" fontId="3" fillId="3" borderId="8" xfId="1" applyBorder="1">
      <alignment vertical="center"/>
    </xf>
    <xf numFmtId="0" fontId="2" fillId="3" borderId="8" xfId="1" applyFont="1" applyBorder="1" applyAlignment="1">
      <alignment horizontal="left" vertical="center"/>
    </xf>
    <xf numFmtId="0" fontId="2" fillId="3" borderId="0" xfId="1" applyFont="1">
      <alignment vertical="center"/>
    </xf>
    <xf numFmtId="0" fontId="3" fillId="3" borderId="0" xfId="1" applyBorder="1">
      <alignment vertical="center"/>
    </xf>
    <xf numFmtId="0" fontId="3" fillId="3" borderId="0" xfId="1" applyAlignment="1">
      <alignment horizontal="right" vertical="center"/>
    </xf>
    <xf numFmtId="0" fontId="2" fillId="3" borderId="0" xfId="1" applyFont="1" applyAlignment="1">
      <alignment horizontal="center" vertical="center"/>
    </xf>
    <xf numFmtId="0" fontId="5" fillId="3" borderId="0" xfId="1" applyFont="1" applyAlignment="1">
      <alignment horizontal="left" vertical="center"/>
    </xf>
    <xf numFmtId="176" fontId="6" fillId="2" borderId="9" xfId="1" applyNumberFormat="1" applyFont="1" applyFill="1" applyBorder="1" applyAlignment="1">
      <alignment horizontal="center" vertical="center"/>
    </xf>
    <xf numFmtId="176" fontId="6" fillId="2" borderId="1" xfId="1" applyNumberFormat="1" applyFont="1" applyFill="1" applyBorder="1" applyAlignment="1">
      <alignment horizontal="center" vertical="center"/>
    </xf>
    <xf numFmtId="176" fontId="6" fillId="2" borderId="10" xfId="1" applyNumberFormat="1" applyFont="1" applyFill="1" applyBorder="1" applyAlignment="1">
      <alignment horizontal="left" vertical="center"/>
    </xf>
    <xf numFmtId="176" fontId="6" fillId="2" borderId="11" xfId="1" applyNumberFormat="1" applyFont="1" applyFill="1" applyBorder="1" applyAlignment="1">
      <alignment horizontal="center" vertical="center"/>
    </xf>
    <xf numFmtId="176" fontId="6" fillId="2" borderId="2" xfId="1" applyNumberFormat="1" applyFont="1" applyFill="1" applyBorder="1" applyAlignment="1">
      <alignment horizontal="center" vertical="center"/>
    </xf>
    <xf numFmtId="176" fontId="6" fillId="2" borderId="12" xfId="1" applyNumberFormat="1" applyFont="1" applyFill="1" applyBorder="1" applyAlignment="1">
      <alignment horizontal="left" vertical="center"/>
    </xf>
    <xf numFmtId="0" fontId="3" fillId="0" borderId="3" xfId="1" applyFill="1" applyBorder="1">
      <alignment vertical="center"/>
    </xf>
    <xf numFmtId="176" fontId="6" fillId="2" borderId="13" xfId="1" applyNumberFormat="1" applyFont="1" applyFill="1" applyBorder="1" applyAlignment="1">
      <alignment horizontal="center" vertical="center"/>
    </xf>
    <xf numFmtId="176" fontId="6" fillId="2" borderId="14" xfId="1" applyNumberFormat="1" applyFont="1" applyFill="1" applyBorder="1" applyAlignment="1">
      <alignment horizontal="center" vertical="center"/>
    </xf>
    <xf numFmtId="176" fontId="6" fillId="2" borderId="15" xfId="1" applyNumberFormat="1" applyFont="1" applyFill="1" applyBorder="1" applyAlignment="1">
      <alignment horizontal="left" vertical="center"/>
    </xf>
    <xf numFmtId="176" fontId="6" fillId="0" borderId="10" xfId="1" applyNumberFormat="1" applyFont="1" applyFill="1" applyBorder="1" applyAlignment="1">
      <alignment horizontal="left" vertical="center"/>
    </xf>
    <xf numFmtId="0" fontId="3" fillId="0" borderId="8" xfId="1" applyFill="1" applyBorder="1">
      <alignment vertical="center"/>
    </xf>
    <xf numFmtId="176" fontId="6" fillId="0" borderId="9" xfId="1" applyNumberFormat="1" applyFont="1" applyFill="1" applyBorder="1" applyAlignment="1">
      <alignment horizontal="center" vertical="center"/>
    </xf>
    <xf numFmtId="0" fontId="2" fillId="0" borderId="16" xfId="0" applyFont="1" applyBorder="1">
      <alignment vertical="center"/>
    </xf>
    <xf numFmtId="176" fontId="6" fillId="0" borderId="1" xfId="1" applyNumberFormat="1" applyFont="1" applyFill="1" applyBorder="1" applyAlignment="1">
      <alignment horizontal="center" vertical="center"/>
    </xf>
    <xf numFmtId="0" fontId="3" fillId="4" borderId="3" xfId="1" applyFill="1" applyBorder="1" applyAlignment="1">
      <alignment horizontal="center" vertical="center"/>
    </xf>
    <xf numFmtId="0" fontId="3" fillId="3" borderId="3" xfId="1" applyBorder="1" applyAlignment="1">
      <alignment horizontal="center" vertical="center"/>
    </xf>
  </cellXfs>
  <cellStyles count="2">
    <cellStyle name="표준" xfId="0" builtinId="0"/>
    <cellStyle name="표준 2" xfId="1" xr:uid="{118996D8-D1C1-487F-BEE8-F3845B1311BF}"/>
  </cellStyles>
  <dxfs count="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AC090"/>
      <color rgb="FFC3D69B"/>
      <color rgb="FF93C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DAA7C-DD37-4A02-A45F-DCEA0FEF326F}">
  <dimension ref="A1:Y1930"/>
  <sheetViews>
    <sheetView tabSelected="1" workbookViewId="0"/>
  </sheetViews>
  <sheetFormatPr defaultColWidth="8.75" defaultRowHeight="16.5" x14ac:dyDescent="0.3"/>
  <cols>
    <col min="1" max="1" width="12.75" style="3" customWidth="1"/>
    <col min="2" max="2" width="12.125" style="2" bestFit="1" customWidth="1"/>
    <col min="3" max="16384" width="8.75" style="3"/>
  </cols>
  <sheetData>
    <row r="1" spans="1:25" x14ac:dyDescent="0.3">
      <c r="A1" s="1" t="s">
        <v>28</v>
      </c>
    </row>
    <row r="2" spans="1:25" x14ac:dyDescent="0.3">
      <c r="A2" s="39" t="s">
        <v>29</v>
      </c>
      <c r="B2" s="39"/>
    </row>
    <row r="3" spans="1:25" x14ac:dyDescent="0.3">
      <c r="A3" s="3" t="s">
        <v>139</v>
      </c>
      <c r="B3" s="4" t="s">
        <v>156</v>
      </c>
    </row>
    <row r="4" spans="1:25" x14ac:dyDescent="0.3">
      <c r="A4" s="3" t="s">
        <v>723</v>
      </c>
      <c r="B4" s="4" t="s">
        <v>157</v>
      </c>
    </row>
    <row r="5" spans="1:25" x14ac:dyDescent="0.3">
      <c r="A5" s="3" t="s">
        <v>30</v>
      </c>
      <c r="B5" s="4" t="s">
        <v>0</v>
      </c>
    </row>
    <row r="6" spans="1:25" x14ac:dyDescent="0.3">
      <c r="A6" s="3" t="s">
        <v>31</v>
      </c>
      <c r="B6" s="2" t="s">
        <v>161</v>
      </c>
    </row>
    <row r="7" spans="1:25" x14ac:dyDescent="0.3">
      <c r="A7" s="3" t="s">
        <v>33</v>
      </c>
      <c r="B7" s="2" t="s">
        <v>1</v>
      </c>
    </row>
    <row r="9" spans="1:25" x14ac:dyDescent="0.3">
      <c r="A9" s="40" t="s">
        <v>723</v>
      </c>
      <c r="B9" s="40"/>
    </row>
    <row r="10" spans="1:25" x14ac:dyDescent="0.3">
      <c r="A10" s="7">
        <v>1</v>
      </c>
      <c r="B10" s="2" t="s">
        <v>359</v>
      </c>
    </row>
    <row r="11" spans="1:25" x14ac:dyDescent="0.3">
      <c r="A11" s="7">
        <v>2</v>
      </c>
      <c r="B11" s="2" t="s">
        <v>360</v>
      </c>
    </row>
    <row r="12" spans="1:25" x14ac:dyDescent="0.3">
      <c r="A12" s="40" t="s">
        <v>34</v>
      </c>
      <c r="B12" s="40"/>
    </row>
    <row r="13" spans="1:25" x14ac:dyDescent="0.3">
      <c r="A13" s="7">
        <v>1</v>
      </c>
      <c r="B13" s="4" t="s">
        <v>5</v>
      </c>
    </row>
    <row r="14" spans="1:25" x14ac:dyDescent="0.3">
      <c r="A14" s="7">
        <v>2</v>
      </c>
      <c r="B14" s="4" t="s">
        <v>6</v>
      </c>
      <c r="W14" s="7"/>
      <c r="X14" s="7"/>
      <c r="Y14" s="7"/>
    </row>
    <row r="15" spans="1:25" x14ac:dyDescent="0.3">
      <c r="A15" s="7">
        <v>3</v>
      </c>
      <c r="B15" s="4" t="s">
        <v>7</v>
      </c>
      <c r="W15" s="7"/>
      <c r="X15" s="7"/>
      <c r="Y15" s="7"/>
    </row>
    <row r="16" spans="1:25" x14ac:dyDescent="0.3">
      <c r="A16" s="7">
        <v>4</v>
      </c>
      <c r="B16" s="4" t="s">
        <v>8</v>
      </c>
    </row>
    <row r="17" spans="1:2" x14ac:dyDescent="0.3">
      <c r="A17" s="7">
        <v>5</v>
      </c>
      <c r="B17" s="4" t="s">
        <v>528</v>
      </c>
    </row>
    <row r="18" spans="1:2" x14ac:dyDescent="0.3">
      <c r="A18" s="40" t="s">
        <v>33</v>
      </c>
      <c r="B18" s="40"/>
    </row>
    <row r="19" spans="1:2" x14ac:dyDescent="0.3">
      <c r="A19" s="7">
        <v>1</v>
      </c>
      <c r="B19" s="4" t="s">
        <v>11</v>
      </c>
    </row>
    <row r="20" spans="1:2" x14ac:dyDescent="0.3">
      <c r="A20" s="7">
        <v>2</v>
      </c>
      <c r="B20" s="4" t="s">
        <v>12</v>
      </c>
    </row>
    <row r="21" spans="1:2" x14ac:dyDescent="0.3">
      <c r="A21" s="7">
        <v>3</v>
      </c>
      <c r="B21" s="4" t="s">
        <v>13</v>
      </c>
    </row>
    <row r="22" spans="1:2" x14ac:dyDescent="0.3">
      <c r="A22" s="7">
        <v>4</v>
      </c>
      <c r="B22" s="4" t="s">
        <v>14</v>
      </c>
    </row>
    <row r="23" spans="1:2" x14ac:dyDescent="0.3">
      <c r="A23" s="7">
        <v>5</v>
      </c>
      <c r="B23" s="4" t="s">
        <v>15</v>
      </c>
    </row>
    <row r="24" spans="1:2" x14ac:dyDescent="0.3">
      <c r="A24" s="7">
        <v>6</v>
      </c>
      <c r="B24" s="4" t="s">
        <v>16</v>
      </c>
    </row>
    <row r="25" spans="1:2" x14ac:dyDescent="0.3">
      <c r="A25" s="7">
        <v>7</v>
      </c>
      <c r="B25" s="4" t="s">
        <v>17</v>
      </c>
    </row>
    <row r="26" spans="1:2" x14ac:dyDescent="0.3">
      <c r="A26" s="7">
        <v>8</v>
      </c>
      <c r="B26" s="4" t="s">
        <v>18</v>
      </c>
    </row>
    <row r="27" spans="1:2" x14ac:dyDescent="0.3">
      <c r="A27" s="7">
        <v>9</v>
      </c>
      <c r="B27" s="4" t="s">
        <v>19</v>
      </c>
    </row>
    <row r="28" spans="1:2" x14ac:dyDescent="0.3">
      <c r="A28" s="7">
        <v>10</v>
      </c>
      <c r="B28" s="4" t="s">
        <v>20</v>
      </c>
    </row>
    <row r="29" spans="1:2" x14ac:dyDescent="0.3">
      <c r="A29" s="7">
        <v>11</v>
      </c>
      <c r="B29" s="4" t="s">
        <v>21</v>
      </c>
    </row>
    <row r="30" spans="1:2" x14ac:dyDescent="0.3">
      <c r="A30" s="7">
        <v>12</v>
      </c>
      <c r="B30" s="4" t="s">
        <v>22</v>
      </c>
    </row>
    <row r="31" spans="1:2" x14ac:dyDescent="0.3">
      <c r="A31" s="7">
        <v>13</v>
      </c>
      <c r="B31" s="4" t="s">
        <v>23</v>
      </c>
    </row>
    <row r="32" spans="1:2" x14ac:dyDescent="0.3">
      <c r="A32" s="7">
        <v>14</v>
      </c>
      <c r="B32" s="4" t="s">
        <v>24</v>
      </c>
    </row>
    <row r="33" spans="1:3" x14ac:dyDescent="0.3">
      <c r="A33" s="7">
        <v>15</v>
      </c>
      <c r="B33" s="4" t="s">
        <v>25</v>
      </c>
    </row>
    <row r="34" spans="1:3" x14ac:dyDescent="0.3">
      <c r="A34" s="7">
        <v>16</v>
      </c>
      <c r="B34" s="4" t="s">
        <v>26</v>
      </c>
    </row>
    <row r="35" spans="1:3" x14ac:dyDescent="0.3">
      <c r="A35" s="7">
        <v>17</v>
      </c>
      <c r="B35" s="4" t="s">
        <v>27</v>
      </c>
    </row>
    <row r="36" spans="1:3" x14ac:dyDescent="0.3">
      <c r="A36" s="7"/>
      <c r="B36" s="4"/>
    </row>
    <row r="37" spans="1:3" x14ac:dyDescent="0.3">
      <c r="A37" s="30" t="s">
        <v>725</v>
      </c>
      <c r="B37" s="6"/>
      <c r="C37" s="5"/>
    </row>
    <row r="38" spans="1:3" x14ac:dyDescent="0.3">
      <c r="A38" s="7">
        <v>0</v>
      </c>
      <c r="B38" s="4" t="s">
        <v>162</v>
      </c>
    </row>
    <row r="39" spans="1:3" x14ac:dyDescent="0.3">
      <c r="A39" s="7">
        <v>1</v>
      </c>
      <c r="B39" s="4" t="s">
        <v>140</v>
      </c>
    </row>
    <row r="40" spans="1:3" x14ac:dyDescent="0.3">
      <c r="A40" s="7">
        <v>2</v>
      </c>
      <c r="B40" s="4" t="s">
        <v>140</v>
      </c>
    </row>
    <row r="41" spans="1:3" x14ac:dyDescent="0.3">
      <c r="A41" s="7">
        <v>3</v>
      </c>
      <c r="B41" s="4" t="s">
        <v>140</v>
      </c>
    </row>
    <row r="42" spans="1:3" x14ac:dyDescent="0.3">
      <c r="A42" s="7">
        <v>4</v>
      </c>
      <c r="B42" s="4" t="s">
        <v>140</v>
      </c>
    </row>
    <row r="43" spans="1:3" x14ac:dyDescent="0.3">
      <c r="A43" s="7">
        <v>5</v>
      </c>
      <c r="B43" s="4" t="s">
        <v>640</v>
      </c>
    </row>
    <row r="44" spans="1:3" x14ac:dyDescent="0.3">
      <c r="A44" s="7">
        <v>6</v>
      </c>
      <c r="B44" s="4" t="s">
        <v>140</v>
      </c>
    </row>
    <row r="45" spans="1:3" x14ac:dyDescent="0.3">
      <c r="A45" s="7">
        <v>7</v>
      </c>
      <c r="B45" s="4" t="s">
        <v>140</v>
      </c>
    </row>
    <row r="46" spans="1:3" x14ac:dyDescent="0.3">
      <c r="A46" s="7">
        <v>8</v>
      </c>
      <c r="B46" s="4" t="s">
        <v>140</v>
      </c>
    </row>
    <row r="47" spans="1:3" x14ac:dyDescent="0.3">
      <c r="A47" s="7">
        <v>9</v>
      </c>
      <c r="B47" s="4" t="s">
        <v>140</v>
      </c>
    </row>
    <row r="48" spans="1:3" x14ac:dyDescent="0.3">
      <c r="A48" s="7">
        <v>10</v>
      </c>
      <c r="B48" s="4" t="s">
        <v>164</v>
      </c>
    </row>
    <row r="49" spans="1:3" x14ac:dyDescent="0.3">
      <c r="A49" s="5" t="s">
        <v>727</v>
      </c>
      <c r="B49" s="6"/>
      <c r="C49" s="5"/>
    </row>
    <row r="50" spans="1:3" x14ac:dyDescent="0.3">
      <c r="A50" s="7">
        <v>0</v>
      </c>
      <c r="B50" s="4" t="s">
        <v>162</v>
      </c>
    </row>
    <row r="51" spans="1:3" x14ac:dyDescent="0.3">
      <c r="A51" s="7">
        <v>1</v>
      </c>
      <c r="B51" s="4" t="s">
        <v>140</v>
      </c>
    </row>
    <row r="52" spans="1:3" x14ac:dyDescent="0.3">
      <c r="A52" s="7">
        <v>2</v>
      </c>
      <c r="B52" s="4" t="s">
        <v>140</v>
      </c>
    </row>
    <row r="53" spans="1:3" x14ac:dyDescent="0.3">
      <c r="A53" s="7">
        <v>3</v>
      </c>
      <c r="B53" s="4" t="s">
        <v>140</v>
      </c>
    </row>
    <row r="54" spans="1:3" x14ac:dyDescent="0.3">
      <c r="A54" s="7">
        <v>4</v>
      </c>
      <c r="B54" s="4" t="s">
        <v>140</v>
      </c>
    </row>
    <row r="55" spans="1:3" x14ac:dyDescent="0.3">
      <c r="A55" s="7">
        <v>5</v>
      </c>
      <c r="B55" s="4" t="s">
        <v>640</v>
      </c>
    </row>
    <row r="56" spans="1:3" x14ac:dyDescent="0.3">
      <c r="A56" s="7">
        <v>6</v>
      </c>
      <c r="B56" s="4" t="s">
        <v>140</v>
      </c>
    </row>
    <row r="57" spans="1:3" x14ac:dyDescent="0.3">
      <c r="A57" s="7">
        <v>7</v>
      </c>
      <c r="B57" s="4" t="s">
        <v>140</v>
      </c>
    </row>
    <row r="58" spans="1:3" x14ac:dyDescent="0.3">
      <c r="A58" s="7">
        <v>8</v>
      </c>
      <c r="B58" s="4" t="s">
        <v>140</v>
      </c>
    </row>
    <row r="59" spans="1:3" x14ac:dyDescent="0.3">
      <c r="A59" s="7">
        <v>9</v>
      </c>
      <c r="B59" s="4" t="s">
        <v>140</v>
      </c>
    </row>
    <row r="60" spans="1:3" x14ac:dyDescent="0.3">
      <c r="A60" s="7">
        <v>10</v>
      </c>
      <c r="B60" s="4" t="s">
        <v>164</v>
      </c>
    </row>
    <row r="61" spans="1:3" x14ac:dyDescent="0.3">
      <c r="A61" s="5" t="s">
        <v>729</v>
      </c>
      <c r="B61" s="6"/>
      <c r="C61" s="5"/>
    </row>
    <row r="62" spans="1:3" x14ac:dyDescent="0.3">
      <c r="A62" s="7">
        <v>0</v>
      </c>
      <c r="B62" s="4" t="s">
        <v>162</v>
      </c>
    </row>
    <row r="63" spans="1:3" x14ac:dyDescent="0.3">
      <c r="A63" s="7">
        <v>1</v>
      </c>
      <c r="B63" s="4" t="s">
        <v>140</v>
      </c>
    </row>
    <row r="64" spans="1:3" x14ac:dyDescent="0.3">
      <c r="A64" s="7">
        <v>2</v>
      </c>
      <c r="B64" s="4" t="s">
        <v>140</v>
      </c>
    </row>
    <row r="65" spans="1:3" x14ac:dyDescent="0.3">
      <c r="A65" s="7">
        <v>3</v>
      </c>
      <c r="B65" s="4" t="s">
        <v>140</v>
      </c>
    </row>
    <row r="66" spans="1:3" x14ac:dyDescent="0.3">
      <c r="A66" s="7">
        <v>4</v>
      </c>
      <c r="B66" s="4" t="s">
        <v>140</v>
      </c>
    </row>
    <row r="67" spans="1:3" x14ac:dyDescent="0.3">
      <c r="A67" s="7">
        <v>5</v>
      </c>
      <c r="B67" s="4" t="s">
        <v>640</v>
      </c>
    </row>
    <row r="68" spans="1:3" x14ac:dyDescent="0.3">
      <c r="A68" s="7">
        <v>6</v>
      </c>
      <c r="B68" s="4" t="s">
        <v>140</v>
      </c>
    </row>
    <row r="69" spans="1:3" x14ac:dyDescent="0.3">
      <c r="A69" s="7">
        <v>7</v>
      </c>
      <c r="B69" s="4" t="s">
        <v>140</v>
      </c>
    </row>
    <row r="70" spans="1:3" x14ac:dyDescent="0.3">
      <c r="A70" s="7">
        <v>8</v>
      </c>
      <c r="B70" s="4" t="s">
        <v>140</v>
      </c>
    </row>
    <row r="71" spans="1:3" x14ac:dyDescent="0.3">
      <c r="A71" s="7">
        <v>9</v>
      </c>
      <c r="B71" s="4" t="s">
        <v>140</v>
      </c>
    </row>
    <row r="72" spans="1:3" x14ac:dyDescent="0.3">
      <c r="A72" s="7">
        <v>10</v>
      </c>
      <c r="B72" s="4" t="s">
        <v>164</v>
      </c>
    </row>
    <row r="73" spans="1:3" x14ac:dyDescent="0.3">
      <c r="A73" s="5" t="s">
        <v>731</v>
      </c>
      <c r="B73" s="6"/>
      <c r="C73" s="5"/>
    </row>
    <row r="74" spans="1:3" x14ac:dyDescent="0.3">
      <c r="A74" s="7">
        <v>0</v>
      </c>
      <c r="B74" s="4" t="s">
        <v>162</v>
      </c>
    </row>
    <row r="75" spans="1:3" x14ac:dyDescent="0.3">
      <c r="A75" s="7">
        <v>1</v>
      </c>
      <c r="B75" s="4" t="s">
        <v>140</v>
      </c>
    </row>
    <row r="76" spans="1:3" x14ac:dyDescent="0.3">
      <c r="A76" s="7">
        <v>2</v>
      </c>
      <c r="B76" s="4" t="s">
        <v>140</v>
      </c>
    </row>
    <row r="77" spans="1:3" x14ac:dyDescent="0.3">
      <c r="A77" s="7">
        <v>3</v>
      </c>
      <c r="B77" s="4" t="s">
        <v>140</v>
      </c>
    </row>
    <row r="78" spans="1:3" x14ac:dyDescent="0.3">
      <c r="A78" s="7">
        <v>4</v>
      </c>
      <c r="B78" s="4" t="s">
        <v>140</v>
      </c>
    </row>
    <row r="79" spans="1:3" x14ac:dyDescent="0.3">
      <c r="A79" s="7">
        <v>5</v>
      </c>
      <c r="B79" s="4" t="s">
        <v>640</v>
      </c>
    </row>
    <row r="80" spans="1:3" x14ac:dyDescent="0.3">
      <c r="A80" s="7">
        <v>6</v>
      </c>
      <c r="B80" s="4" t="s">
        <v>140</v>
      </c>
    </row>
    <row r="81" spans="1:3" x14ac:dyDescent="0.3">
      <c r="A81" s="7">
        <v>7</v>
      </c>
      <c r="B81" s="4" t="s">
        <v>140</v>
      </c>
    </row>
    <row r="82" spans="1:3" x14ac:dyDescent="0.3">
      <c r="A82" s="7">
        <v>8</v>
      </c>
      <c r="B82" s="4" t="s">
        <v>140</v>
      </c>
    </row>
    <row r="83" spans="1:3" x14ac:dyDescent="0.3">
      <c r="A83" s="7">
        <v>9</v>
      </c>
      <c r="B83" s="4" t="s">
        <v>140</v>
      </c>
    </row>
    <row r="84" spans="1:3" x14ac:dyDescent="0.3">
      <c r="A84" s="7">
        <v>10</v>
      </c>
      <c r="B84" s="4" t="s">
        <v>164</v>
      </c>
    </row>
    <row r="85" spans="1:3" x14ac:dyDescent="0.3">
      <c r="A85" s="5" t="s">
        <v>733</v>
      </c>
      <c r="B85" s="6"/>
      <c r="C85" s="5"/>
    </row>
    <row r="86" spans="1:3" x14ac:dyDescent="0.3">
      <c r="A86" s="7">
        <v>0</v>
      </c>
      <c r="B86" s="4" t="s">
        <v>162</v>
      </c>
    </row>
    <row r="87" spans="1:3" x14ac:dyDescent="0.3">
      <c r="A87" s="7">
        <v>1</v>
      </c>
      <c r="B87" s="4" t="s">
        <v>140</v>
      </c>
    </row>
    <row r="88" spans="1:3" x14ac:dyDescent="0.3">
      <c r="A88" s="7">
        <v>2</v>
      </c>
      <c r="B88" s="4" t="s">
        <v>140</v>
      </c>
    </row>
    <row r="89" spans="1:3" x14ac:dyDescent="0.3">
      <c r="A89" s="7">
        <v>3</v>
      </c>
      <c r="B89" s="4" t="s">
        <v>140</v>
      </c>
    </row>
    <row r="90" spans="1:3" x14ac:dyDescent="0.3">
      <c r="A90" s="7">
        <v>4</v>
      </c>
      <c r="B90" s="4" t="s">
        <v>140</v>
      </c>
    </row>
    <row r="91" spans="1:3" x14ac:dyDescent="0.3">
      <c r="A91" s="7">
        <v>5</v>
      </c>
      <c r="B91" s="4" t="s">
        <v>640</v>
      </c>
    </row>
    <row r="92" spans="1:3" x14ac:dyDescent="0.3">
      <c r="A92" s="7">
        <v>6</v>
      </c>
      <c r="B92" s="4" t="s">
        <v>140</v>
      </c>
    </row>
    <row r="93" spans="1:3" x14ac:dyDescent="0.3">
      <c r="A93" s="7">
        <v>7</v>
      </c>
      <c r="B93" s="4" t="s">
        <v>140</v>
      </c>
    </row>
    <row r="94" spans="1:3" x14ac:dyDescent="0.3">
      <c r="A94" s="7">
        <v>8</v>
      </c>
      <c r="B94" s="4" t="s">
        <v>140</v>
      </c>
    </row>
    <row r="95" spans="1:3" x14ac:dyDescent="0.3">
      <c r="A95" s="7">
        <v>9</v>
      </c>
      <c r="B95" s="4" t="s">
        <v>140</v>
      </c>
    </row>
    <row r="96" spans="1:3" x14ac:dyDescent="0.3">
      <c r="A96" s="7">
        <v>10</v>
      </c>
      <c r="B96" s="4" t="s">
        <v>164</v>
      </c>
    </row>
    <row r="97" spans="1:3" x14ac:dyDescent="0.3">
      <c r="A97" s="5" t="s">
        <v>735</v>
      </c>
      <c r="B97" s="6"/>
      <c r="C97" s="5"/>
    </row>
    <row r="98" spans="1:3" x14ac:dyDescent="0.3">
      <c r="A98" s="7">
        <v>0</v>
      </c>
      <c r="B98" s="4" t="s">
        <v>162</v>
      </c>
    </row>
    <row r="99" spans="1:3" x14ac:dyDescent="0.3">
      <c r="A99" s="7">
        <v>1</v>
      </c>
      <c r="B99" s="4" t="s">
        <v>140</v>
      </c>
    </row>
    <row r="100" spans="1:3" x14ac:dyDescent="0.3">
      <c r="A100" s="7">
        <v>2</v>
      </c>
      <c r="B100" s="4" t="s">
        <v>140</v>
      </c>
    </row>
    <row r="101" spans="1:3" x14ac:dyDescent="0.3">
      <c r="A101" s="7">
        <v>3</v>
      </c>
      <c r="B101" s="4" t="s">
        <v>140</v>
      </c>
    </row>
    <row r="102" spans="1:3" x14ac:dyDescent="0.3">
      <c r="A102" s="7">
        <v>4</v>
      </c>
      <c r="B102" s="4" t="s">
        <v>140</v>
      </c>
    </row>
    <row r="103" spans="1:3" x14ac:dyDescent="0.3">
      <c r="A103" s="7">
        <v>5</v>
      </c>
      <c r="B103" s="4" t="s">
        <v>640</v>
      </c>
    </row>
    <row r="104" spans="1:3" x14ac:dyDescent="0.3">
      <c r="A104" s="7">
        <v>6</v>
      </c>
      <c r="B104" s="4" t="s">
        <v>140</v>
      </c>
    </row>
    <row r="105" spans="1:3" x14ac:dyDescent="0.3">
      <c r="A105" s="7">
        <v>7</v>
      </c>
      <c r="B105" s="4" t="s">
        <v>140</v>
      </c>
    </row>
    <row r="106" spans="1:3" x14ac:dyDescent="0.3">
      <c r="A106" s="7">
        <v>8</v>
      </c>
      <c r="B106" s="4" t="s">
        <v>140</v>
      </c>
    </row>
    <row r="107" spans="1:3" x14ac:dyDescent="0.3">
      <c r="A107" s="7">
        <v>9</v>
      </c>
      <c r="B107" s="4" t="s">
        <v>140</v>
      </c>
    </row>
    <row r="108" spans="1:3" x14ac:dyDescent="0.3">
      <c r="A108" s="7">
        <v>10</v>
      </c>
      <c r="B108" s="4" t="s">
        <v>164</v>
      </c>
    </row>
    <row r="109" spans="1:3" x14ac:dyDescent="0.3">
      <c r="A109" s="30" t="s">
        <v>737</v>
      </c>
      <c r="B109" s="6"/>
      <c r="C109" s="5"/>
    </row>
    <row r="110" spans="1:3" x14ac:dyDescent="0.3">
      <c r="A110" s="7">
        <v>1</v>
      </c>
      <c r="B110" s="4" t="s">
        <v>1007</v>
      </c>
    </row>
    <row r="111" spans="1:3" x14ac:dyDescent="0.3">
      <c r="A111" s="7">
        <v>2</v>
      </c>
      <c r="B111" s="4" t="s">
        <v>1008</v>
      </c>
    </row>
    <row r="112" spans="1:3" x14ac:dyDescent="0.3">
      <c r="A112" s="7">
        <v>3</v>
      </c>
      <c r="B112" s="4" t="s">
        <v>1009</v>
      </c>
    </row>
    <row r="113" spans="1:3" x14ac:dyDescent="0.3">
      <c r="A113" s="7">
        <v>4</v>
      </c>
      <c r="B113" s="4" t="s">
        <v>1010</v>
      </c>
    </row>
    <row r="114" spans="1:3" x14ac:dyDescent="0.3">
      <c r="A114" s="5" t="s">
        <v>739</v>
      </c>
      <c r="B114" s="6"/>
      <c r="C114" s="5"/>
    </row>
    <row r="115" spans="1:3" x14ac:dyDescent="0.3">
      <c r="A115" s="7"/>
      <c r="B115" s="4" t="s">
        <v>530</v>
      </c>
    </row>
    <row r="116" spans="1:3" x14ac:dyDescent="0.3">
      <c r="A116" s="5" t="s">
        <v>741</v>
      </c>
      <c r="B116" s="6"/>
      <c r="C116" s="5"/>
    </row>
    <row r="117" spans="1:3" x14ac:dyDescent="0.3">
      <c r="A117" s="7">
        <v>0</v>
      </c>
      <c r="B117" s="4" t="s">
        <v>162</v>
      </c>
    </row>
    <row r="118" spans="1:3" x14ac:dyDescent="0.3">
      <c r="A118" s="7">
        <v>1</v>
      </c>
      <c r="B118" s="4" t="s">
        <v>140</v>
      </c>
    </row>
    <row r="119" spans="1:3" x14ac:dyDescent="0.3">
      <c r="A119" s="7">
        <v>2</v>
      </c>
      <c r="B119" s="4" t="s">
        <v>140</v>
      </c>
    </row>
    <row r="120" spans="1:3" x14ac:dyDescent="0.3">
      <c r="A120" s="7">
        <v>3</v>
      </c>
      <c r="B120" s="4" t="s">
        <v>140</v>
      </c>
    </row>
    <row r="121" spans="1:3" x14ac:dyDescent="0.3">
      <c r="A121" s="7">
        <v>4</v>
      </c>
      <c r="B121" s="4" t="s">
        <v>140</v>
      </c>
    </row>
    <row r="122" spans="1:3" x14ac:dyDescent="0.3">
      <c r="A122" s="7">
        <v>5</v>
      </c>
      <c r="B122" s="4" t="s">
        <v>640</v>
      </c>
    </row>
    <row r="123" spans="1:3" x14ac:dyDescent="0.3">
      <c r="A123" s="7">
        <v>6</v>
      </c>
      <c r="B123" s="4" t="s">
        <v>140</v>
      </c>
    </row>
    <row r="124" spans="1:3" x14ac:dyDescent="0.3">
      <c r="A124" s="7">
        <v>7</v>
      </c>
      <c r="B124" s="4" t="s">
        <v>140</v>
      </c>
    </row>
    <row r="125" spans="1:3" x14ac:dyDescent="0.3">
      <c r="A125" s="7">
        <v>8</v>
      </c>
      <c r="B125" s="4" t="s">
        <v>140</v>
      </c>
    </row>
    <row r="126" spans="1:3" x14ac:dyDescent="0.3">
      <c r="A126" s="7">
        <v>9</v>
      </c>
      <c r="B126" s="4" t="s">
        <v>140</v>
      </c>
    </row>
    <row r="127" spans="1:3" x14ac:dyDescent="0.3">
      <c r="A127" s="7">
        <v>10</v>
      </c>
      <c r="B127" s="4" t="s">
        <v>164</v>
      </c>
    </row>
    <row r="128" spans="1:3" x14ac:dyDescent="0.3">
      <c r="A128" s="5" t="s">
        <v>743</v>
      </c>
      <c r="B128" s="6"/>
      <c r="C128" s="5"/>
    </row>
    <row r="129" spans="1:8" x14ac:dyDescent="0.3">
      <c r="A129" s="7">
        <v>0</v>
      </c>
      <c r="B129" s="4" t="s">
        <v>162</v>
      </c>
    </row>
    <row r="130" spans="1:8" x14ac:dyDescent="0.3">
      <c r="A130" s="7">
        <v>1</v>
      </c>
      <c r="B130" s="4" t="s">
        <v>140</v>
      </c>
    </row>
    <row r="131" spans="1:8" x14ac:dyDescent="0.3">
      <c r="A131" s="7">
        <v>2</v>
      </c>
      <c r="B131" s="4" t="s">
        <v>140</v>
      </c>
    </row>
    <row r="132" spans="1:8" x14ac:dyDescent="0.3">
      <c r="A132" s="7">
        <v>3</v>
      </c>
      <c r="B132" s="4" t="s">
        <v>140</v>
      </c>
    </row>
    <row r="133" spans="1:8" x14ac:dyDescent="0.3">
      <c r="A133" s="7">
        <v>4</v>
      </c>
      <c r="B133" s="4" t="s">
        <v>140</v>
      </c>
    </row>
    <row r="134" spans="1:8" x14ac:dyDescent="0.3">
      <c r="A134" s="7">
        <v>5</v>
      </c>
      <c r="B134" s="4" t="s">
        <v>640</v>
      </c>
    </row>
    <row r="135" spans="1:8" x14ac:dyDescent="0.3">
      <c r="A135" s="7">
        <v>6</v>
      </c>
      <c r="B135" s="4" t="s">
        <v>140</v>
      </c>
    </row>
    <row r="136" spans="1:8" x14ac:dyDescent="0.3">
      <c r="A136" s="7">
        <v>7</v>
      </c>
      <c r="B136" s="4" t="s">
        <v>140</v>
      </c>
    </row>
    <row r="137" spans="1:8" x14ac:dyDescent="0.3">
      <c r="A137" s="7">
        <v>8</v>
      </c>
      <c r="B137" s="4" t="s">
        <v>140</v>
      </c>
    </row>
    <row r="138" spans="1:8" x14ac:dyDescent="0.3">
      <c r="A138" s="7">
        <v>9</v>
      </c>
      <c r="B138" s="4" t="s">
        <v>140</v>
      </c>
    </row>
    <row r="139" spans="1:8" x14ac:dyDescent="0.3">
      <c r="A139" s="7">
        <v>10</v>
      </c>
      <c r="B139" s="4" t="s">
        <v>164</v>
      </c>
    </row>
    <row r="140" spans="1:8" x14ac:dyDescent="0.3">
      <c r="A140" s="35" t="s">
        <v>744</v>
      </c>
      <c r="B140" s="6"/>
      <c r="C140" s="5"/>
      <c r="D140" s="5"/>
      <c r="E140" s="5"/>
      <c r="F140" s="5"/>
      <c r="G140" s="5"/>
      <c r="H140" s="5"/>
    </row>
    <row r="141" spans="1:8" x14ac:dyDescent="0.3">
      <c r="A141" s="7">
        <v>1</v>
      </c>
      <c r="B141" s="2" t="s">
        <v>167</v>
      </c>
    </row>
    <row r="142" spans="1:8" x14ac:dyDescent="0.3">
      <c r="A142" s="7">
        <v>2</v>
      </c>
      <c r="B142" s="3" t="s">
        <v>531</v>
      </c>
    </row>
    <row r="143" spans="1:8" x14ac:dyDescent="0.3">
      <c r="A143" s="7">
        <v>3</v>
      </c>
      <c r="B143" s="2" t="s">
        <v>166</v>
      </c>
    </row>
    <row r="144" spans="1:8" x14ac:dyDescent="0.3">
      <c r="A144" s="7">
        <v>4</v>
      </c>
      <c r="B144" s="2" t="s">
        <v>168</v>
      </c>
    </row>
    <row r="145" spans="1:8" x14ac:dyDescent="0.3">
      <c r="A145" s="7">
        <v>5</v>
      </c>
      <c r="B145" s="4" t="s">
        <v>165</v>
      </c>
    </row>
    <row r="146" spans="1:8" x14ac:dyDescent="0.3">
      <c r="A146" s="7">
        <v>6</v>
      </c>
      <c r="B146" s="2" t="s">
        <v>172</v>
      </c>
    </row>
    <row r="147" spans="1:8" x14ac:dyDescent="0.3">
      <c r="A147" s="7">
        <v>7</v>
      </c>
      <c r="B147" s="2" t="s">
        <v>170</v>
      </c>
    </row>
    <row r="148" spans="1:8" x14ac:dyDescent="0.3">
      <c r="A148" s="7">
        <v>8</v>
      </c>
      <c r="B148" s="2" t="s">
        <v>169</v>
      </c>
    </row>
    <row r="149" spans="1:8" x14ac:dyDescent="0.3">
      <c r="A149" s="7">
        <v>9</v>
      </c>
      <c r="B149" s="2" t="s">
        <v>171</v>
      </c>
    </row>
    <row r="150" spans="1:8" x14ac:dyDescent="0.3">
      <c r="A150" s="7">
        <v>10</v>
      </c>
      <c r="B150" s="2" t="s">
        <v>173</v>
      </c>
    </row>
    <row r="151" spans="1:8" x14ac:dyDescent="0.3">
      <c r="A151" s="5" t="s">
        <v>746</v>
      </c>
      <c r="B151" s="6"/>
      <c r="C151" s="5"/>
      <c r="D151" s="5"/>
      <c r="E151" s="5"/>
      <c r="F151" s="5"/>
      <c r="G151" s="5"/>
      <c r="H151" s="5"/>
    </row>
    <row r="152" spans="1:8" x14ac:dyDescent="0.3">
      <c r="A152" s="7">
        <v>1</v>
      </c>
      <c r="B152" s="2" t="s">
        <v>177</v>
      </c>
    </row>
    <row r="153" spans="1:8" x14ac:dyDescent="0.3">
      <c r="A153" s="7">
        <v>2</v>
      </c>
      <c r="B153" s="2" t="s">
        <v>158</v>
      </c>
    </row>
    <row r="154" spans="1:8" x14ac:dyDescent="0.3">
      <c r="A154" s="7">
        <v>3</v>
      </c>
      <c r="B154" s="2" t="s">
        <v>176</v>
      </c>
    </row>
    <row r="155" spans="1:8" x14ac:dyDescent="0.3">
      <c r="A155" s="7">
        <v>4</v>
      </c>
      <c r="B155" s="3" t="s">
        <v>532</v>
      </c>
    </row>
    <row r="156" spans="1:8" x14ac:dyDescent="0.3">
      <c r="A156" s="7">
        <v>5</v>
      </c>
      <c r="B156" s="2" t="s">
        <v>175</v>
      </c>
    </row>
    <row r="157" spans="1:8" x14ac:dyDescent="0.3">
      <c r="A157" s="7">
        <v>6</v>
      </c>
      <c r="B157" s="2" t="s">
        <v>174</v>
      </c>
    </row>
    <row r="158" spans="1:8" x14ac:dyDescent="0.3">
      <c r="A158" s="7">
        <v>7</v>
      </c>
      <c r="B158" s="2" t="s">
        <v>180</v>
      </c>
    </row>
    <row r="159" spans="1:8" x14ac:dyDescent="0.3">
      <c r="A159" s="7">
        <v>8</v>
      </c>
      <c r="B159" s="2" t="s">
        <v>179</v>
      </c>
    </row>
    <row r="160" spans="1:8" x14ac:dyDescent="0.3">
      <c r="A160" s="7">
        <v>9</v>
      </c>
      <c r="B160" s="2" t="s">
        <v>178</v>
      </c>
    </row>
    <row r="161" spans="1:8" x14ac:dyDescent="0.3">
      <c r="A161" s="7">
        <v>10</v>
      </c>
      <c r="B161" s="3" t="s">
        <v>533</v>
      </c>
    </row>
    <row r="162" spans="1:8" x14ac:dyDescent="0.3">
      <c r="A162" s="5" t="s">
        <v>748</v>
      </c>
      <c r="B162" s="6"/>
      <c r="C162" s="5"/>
      <c r="D162" s="5"/>
      <c r="E162" s="5"/>
      <c r="F162" s="5"/>
      <c r="G162" s="5"/>
      <c r="H162" s="5"/>
    </row>
    <row r="163" spans="1:8" x14ac:dyDescent="0.3">
      <c r="A163" s="7">
        <v>1</v>
      </c>
      <c r="B163" s="2" t="s">
        <v>181</v>
      </c>
    </row>
    <row r="164" spans="1:8" x14ac:dyDescent="0.3">
      <c r="A164" s="7">
        <v>2</v>
      </c>
      <c r="B164" s="2" t="s">
        <v>182</v>
      </c>
    </row>
    <row r="165" spans="1:8" x14ac:dyDescent="0.3">
      <c r="A165" s="7">
        <v>3</v>
      </c>
      <c r="B165" s="2" t="s">
        <v>184</v>
      </c>
    </row>
    <row r="166" spans="1:8" x14ac:dyDescent="0.3">
      <c r="A166" s="7">
        <v>4</v>
      </c>
      <c r="B166" s="2" t="s">
        <v>183</v>
      </c>
    </row>
    <row r="167" spans="1:8" x14ac:dyDescent="0.3">
      <c r="A167" s="7">
        <v>5</v>
      </c>
      <c r="B167" s="2" t="s">
        <v>186</v>
      </c>
    </row>
    <row r="168" spans="1:8" x14ac:dyDescent="0.3">
      <c r="A168" s="7">
        <v>6</v>
      </c>
      <c r="B168" s="2" t="s">
        <v>185</v>
      </c>
    </row>
    <row r="169" spans="1:8" x14ac:dyDescent="0.3">
      <c r="A169" s="7">
        <v>7</v>
      </c>
      <c r="B169" s="2" t="s">
        <v>187</v>
      </c>
    </row>
    <row r="170" spans="1:8" x14ac:dyDescent="0.3">
      <c r="A170" s="7">
        <v>8</v>
      </c>
      <c r="B170" s="2" t="s">
        <v>188</v>
      </c>
    </row>
    <row r="171" spans="1:8" x14ac:dyDescent="0.3">
      <c r="A171" s="7">
        <v>9</v>
      </c>
      <c r="B171" s="2" t="s">
        <v>189</v>
      </c>
    </row>
    <row r="172" spans="1:8" x14ac:dyDescent="0.3">
      <c r="A172" s="7">
        <v>10</v>
      </c>
      <c r="B172" s="2" t="s">
        <v>190</v>
      </c>
    </row>
    <row r="173" spans="1:8" x14ac:dyDescent="0.3">
      <c r="A173" s="5" t="s">
        <v>750</v>
      </c>
      <c r="B173" s="6"/>
      <c r="C173" s="5"/>
      <c r="D173" s="5"/>
      <c r="E173" s="5"/>
      <c r="F173" s="5"/>
      <c r="G173" s="5"/>
      <c r="H173" s="5"/>
    </row>
    <row r="174" spans="1:8" x14ac:dyDescent="0.3">
      <c r="A174" s="7">
        <v>1</v>
      </c>
      <c r="B174" s="2" t="s">
        <v>191</v>
      </c>
    </row>
    <row r="175" spans="1:8" x14ac:dyDescent="0.3">
      <c r="A175" s="7">
        <v>2</v>
      </c>
      <c r="B175" s="2" t="s">
        <v>192</v>
      </c>
    </row>
    <row r="176" spans="1:8" x14ac:dyDescent="0.3">
      <c r="A176" s="7">
        <v>3</v>
      </c>
      <c r="B176" s="2" t="s">
        <v>193</v>
      </c>
    </row>
    <row r="177" spans="1:8" x14ac:dyDescent="0.3">
      <c r="A177" s="7">
        <v>4</v>
      </c>
      <c r="B177" s="2" t="s">
        <v>194</v>
      </c>
    </row>
    <row r="178" spans="1:8" x14ac:dyDescent="0.3">
      <c r="A178" s="7">
        <v>5</v>
      </c>
      <c r="B178" s="2" t="s">
        <v>198</v>
      </c>
    </row>
    <row r="179" spans="1:8" x14ac:dyDescent="0.3">
      <c r="A179" s="7">
        <v>6</v>
      </c>
      <c r="B179" s="2" t="s">
        <v>195</v>
      </c>
    </row>
    <row r="180" spans="1:8" x14ac:dyDescent="0.3">
      <c r="A180" s="7">
        <v>7</v>
      </c>
      <c r="B180" s="3" t="s">
        <v>534</v>
      </c>
    </row>
    <row r="181" spans="1:8" x14ac:dyDescent="0.3">
      <c r="A181" s="7">
        <v>8</v>
      </c>
      <c r="B181" s="3" t="s">
        <v>535</v>
      </c>
    </row>
    <row r="182" spans="1:8" x14ac:dyDescent="0.3">
      <c r="A182" s="7">
        <v>9</v>
      </c>
      <c r="B182" s="2" t="s">
        <v>196</v>
      </c>
    </row>
    <row r="183" spans="1:8" x14ac:dyDescent="0.3">
      <c r="A183" s="7">
        <v>10</v>
      </c>
      <c r="B183" s="2" t="s">
        <v>197</v>
      </c>
    </row>
    <row r="184" spans="1:8" x14ac:dyDescent="0.3">
      <c r="A184" s="5" t="s">
        <v>752</v>
      </c>
      <c r="B184" s="6"/>
      <c r="C184" s="5"/>
      <c r="D184" s="5"/>
      <c r="E184" s="5"/>
      <c r="F184" s="5"/>
      <c r="G184" s="5"/>
      <c r="H184" s="5"/>
    </row>
    <row r="185" spans="1:8" x14ac:dyDescent="0.3">
      <c r="A185" s="7">
        <v>1</v>
      </c>
      <c r="B185" s="2" t="s">
        <v>199</v>
      </c>
    </row>
    <row r="186" spans="1:8" x14ac:dyDescent="0.3">
      <c r="A186" s="7">
        <v>2</v>
      </c>
      <c r="B186" s="2" t="s">
        <v>200</v>
      </c>
    </row>
    <row r="187" spans="1:8" x14ac:dyDescent="0.3">
      <c r="A187" s="7">
        <v>3</v>
      </c>
      <c r="B187" s="2" t="s">
        <v>202</v>
      </c>
    </row>
    <row r="188" spans="1:8" x14ac:dyDescent="0.3">
      <c r="A188" s="7">
        <v>4</v>
      </c>
      <c r="B188" s="2" t="s">
        <v>201</v>
      </c>
    </row>
    <row r="189" spans="1:8" x14ac:dyDescent="0.3">
      <c r="A189" s="7">
        <v>5</v>
      </c>
      <c r="B189" s="2" t="s">
        <v>203</v>
      </c>
    </row>
    <row r="190" spans="1:8" x14ac:dyDescent="0.3">
      <c r="A190" s="7">
        <v>6</v>
      </c>
      <c r="B190" s="2" t="s">
        <v>204</v>
      </c>
    </row>
    <row r="191" spans="1:8" x14ac:dyDescent="0.3">
      <c r="A191" s="7">
        <v>7</v>
      </c>
      <c r="B191" s="2" t="s">
        <v>205</v>
      </c>
    </row>
    <row r="192" spans="1:8" x14ac:dyDescent="0.3">
      <c r="A192" s="7">
        <v>8</v>
      </c>
      <c r="B192" s="2" t="s">
        <v>206</v>
      </c>
    </row>
    <row r="193" spans="1:8" x14ac:dyDescent="0.3">
      <c r="A193" s="7">
        <v>9</v>
      </c>
      <c r="B193" s="2" t="s">
        <v>207</v>
      </c>
    </row>
    <row r="194" spans="1:8" x14ac:dyDescent="0.3">
      <c r="A194" s="7">
        <v>10</v>
      </c>
      <c r="B194" s="2" t="s">
        <v>208</v>
      </c>
    </row>
    <row r="195" spans="1:8" x14ac:dyDescent="0.3">
      <c r="A195" s="5" t="s">
        <v>754</v>
      </c>
      <c r="B195" s="6"/>
      <c r="C195" s="5"/>
      <c r="D195" s="5"/>
      <c r="E195" s="5"/>
      <c r="F195" s="5"/>
      <c r="G195" s="5"/>
      <c r="H195" s="5"/>
    </row>
    <row r="196" spans="1:8" x14ac:dyDescent="0.3">
      <c r="A196" s="7">
        <v>1</v>
      </c>
      <c r="B196" s="2" t="s">
        <v>210</v>
      </c>
    </row>
    <row r="197" spans="1:8" x14ac:dyDescent="0.3">
      <c r="A197" s="7">
        <v>2</v>
      </c>
      <c r="B197" s="2" t="s">
        <v>209</v>
      </c>
    </row>
    <row r="198" spans="1:8" x14ac:dyDescent="0.3">
      <c r="A198" s="7">
        <v>3</v>
      </c>
      <c r="B198" s="2" t="s">
        <v>211</v>
      </c>
    </row>
    <row r="199" spans="1:8" x14ac:dyDescent="0.3">
      <c r="A199" s="7">
        <v>4</v>
      </c>
      <c r="B199" s="2" t="s">
        <v>213</v>
      </c>
    </row>
    <row r="200" spans="1:8" x14ac:dyDescent="0.3">
      <c r="A200" s="7">
        <v>5</v>
      </c>
      <c r="B200" s="2" t="s">
        <v>212</v>
      </c>
    </row>
    <row r="201" spans="1:8" x14ac:dyDescent="0.3">
      <c r="A201" s="7">
        <v>6</v>
      </c>
      <c r="B201" s="2" t="s">
        <v>215</v>
      </c>
    </row>
    <row r="202" spans="1:8" x14ac:dyDescent="0.3">
      <c r="A202" s="7">
        <v>7</v>
      </c>
      <c r="B202" s="2" t="s">
        <v>216</v>
      </c>
    </row>
    <row r="203" spans="1:8" x14ac:dyDescent="0.3">
      <c r="A203" s="7">
        <v>8</v>
      </c>
      <c r="B203" s="2" t="s">
        <v>214</v>
      </c>
    </row>
    <row r="204" spans="1:8" x14ac:dyDescent="0.3">
      <c r="A204" s="7">
        <v>9</v>
      </c>
      <c r="B204" s="2" t="s">
        <v>218</v>
      </c>
    </row>
    <row r="205" spans="1:8" x14ac:dyDescent="0.3">
      <c r="A205" s="7">
        <v>10</v>
      </c>
      <c r="B205" s="2" t="s">
        <v>217</v>
      </c>
    </row>
    <row r="206" spans="1:8" x14ac:dyDescent="0.3">
      <c r="A206" s="17" t="s">
        <v>756</v>
      </c>
      <c r="B206" s="18"/>
      <c r="C206" s="5"/>
      <c r="D206" s="5"/>
      <c r="E206" s="5"/>
      <c r="F206" s="5"/>
      <c r="G206" s="5"/>
      <c r="H206" s="5"/>
    </row>
    <row r="207" spans="1:8" x14ac:dyDescent="0.3">
      <c r="A207" s="7">
        <v>1</v>
      </c>
      <c r="B207" s="2" t="s">
        <v>222</v>
      </c>
    </row>
    <row r="208" spans="1:8" x14ac:dyDescent="0.3">
      <c r="A208" s="7">
        <v>2</v>
      </c>
      <c r="B208" s="2" t="s">
        <v>219</v>
      </c>
    </row>
    <row r="209" spans="1:8" x14ac:dyDescent="0.3">
      <c r="A209" s="7">
        <v>3</v>
      </c>
      <c r="B209" s="2" t="s">
        <v>224</v>
      </c>
    </row>
    <row r="210" spans="1:8" x14ac:dyDescent="0.3">
      <c r="A210" s="7">
        <v>4</v>
      </c>
      <c r="B210" s="2" t="s">
        <v>220</v>
      </c>
    </row>
    <row r="211" spans="1:8" x14ac:dyDescent="0.3">
      <c r="A211" s="7">
        <v>5</v>
      </c>
      <c r="B211" s="2" t="s">
        <v>223</v>
      </c>
    </row>
    <row r="212" spans="1:8" x14ac:dyDescent="0.3">
      <c r="A212" s="7">
        <v>6</v>
      </c>
      <c r="B212" s="2" t="s">
        <v>226</v>
      </c>
    </row>
    <row r="213" spans="1:8" x14ac:dyDescent="0.3">
      <c r="A213" s="7">
        <v>7</v>
      </c>
      <c r="B213" s="2" t="s">
        <v>227</v>
      </c>
    </row>
    <row r="214" spans="1:8" x14ac:dyDescent="0.3">
      <c r="A214" s="7">
        <v>8</v>
      </c>
      <c r="B214" s="2" t="s">
        <v>221</v>
      </c>
    </row>
    <row r="215" spans="1:8" x14ac:dyDescent="0.3">
      <c r="A215" s="7">
        <v>9</v>
      </c>
      <c r="B215" s="2" t="s">
        <v>225</v>
      </c>
    </row>
    <row r="216" spans="1:8" x14ac:dyDescent="0.3">
      <c r="A216" s="7">
        <v>10</v>
      </c>
      <c r="B216" s="2" t="s">
        <v>228</v>
      </c>
    </row>
    <row r="217" spans="1:8" x14ac:dyDescent="0.3">
      <c r="A217" s="17" t="s">
        <v>758</v>
      </c>
      <c r="B217" s="18"/>
      <c r="C217" s="5"/>
      <c r="D217" s="5"/>
      <c r="E217" s="5"/>
      <c r="F217" s="5"/>
      <c r="G217" s="5"/>
      <c r="H217" s="5"/>
    </row>
    <row r="218" spans="1:8" x14ac:dyDescent="0.3">
      <c r="A218" s="7">
        <v>1</v>
      </c>
      <c r="B218" s="2" t="s">
        <v>229</v>
      </c>
    </row>
    <row r="219" spans="1:8" x14ac:dyDescent="0.3">
      <c r="A219" s="7">
        <v>2</v>
      </c>
      <c r="B219" s="2" t="s">
        <v>232</v>
      </c>
    </row>
    <row r="220" spans="1:8" x14ac:dyDescent="0.3">
      <c r="A220" s="7">
        <v>3</v>
      </c>
      <c r="B220" s="2" t="s">
        <v>233</v>
      </c>
    </row>
    <row r="221" spans="1:8" x14ac:dyDescent="0.3">
      <c r="A221" s="7">
        <v>4</v>
      </c>
      <c r="B221" s="2" t="s">
        <v>231</v>
      </c>
    </row>
    <row r="222" spans="1:8" x14ac:dyDescent="0.3">
      <c r="A222" s="7">
        <v>5</v>
      </c>
      <c r="B222" s="2" t="s">
        <v>230</v>
      </c>
    </row>
    <row r="223" spans="1:8" x14ac:dyDescent="0.3">
      <c r="A223" s="7">
        <v>6</v>
      </c>
      <c r="B223" s="2" t="s">
        <v>236</v>
      </c>
    </row>
    <row r="224" spans="1:8" x14ac:dyDescent="0.3">
      <c r="A224" s="7">
        <v>7</v>
      </c>
      <c r="B224" s="2" t="s">
        <v>235</v>
      </c>
    </row>
    <row r="225" spans="1:8" x14ac:dyDescent="0.3">
      <c r="A225" s="7">
        <v>8</v>
      </c>
      <c r="B225" s="2" t="s">
        <v>234</v>
      </c>
    </row>
    <row r="226" spans="1:8" x14ac:dyDescent="0.3">
      <c r="A226" s="7">
        <v>9</v>
      </c>
      <c r="B226" s="3" t="s">
        <v>536</v>
      </c>
    </row>
    <row r="227" spans="1:8" x14ac:dyDescent="0.3">
      <c r="A227" s="7">
        <v>10</v>
      </c>
      <c r="B227" s="2" t="s">
        <v>237</v>
      </c>
    </row>
    <row r="228" spans="1:8" x14ac:dyDescent="0.3">
      <c r="A228" s="17" t="s">
        <v>760</v>
      </c>
      <c r="B228" s="18"/>
      <c r="C228" s="5"/>
      <c r="D228" s="5"/>
      <c r="E228" s="5"/>
      <c r="F228" s="5"/>
      <c r="G228" s="5"/>
      <c r="H228" s="5"/>
    </row>
    <row r="229" spans="1:8" x14ac:dyDescent="0.3">
      <c r="A229" s="7">
        <v>1</v>
      </c>
      <c r="B229" s="2" t="s">
        <v>238</v>
      </c>
    </row>
    <row r="230" spans="1:8" x14ac:dyDescent="0.3">
      <c r="A230" s="7">
        <v>2</v>
      </c>
      <c r="B230" s="2" t="s">
        <v>240</v>
      </c>
    </row>
    <row r="231" spans="1:8" x14ac:dyDescent="0.3">
      <c r="A231" s="7">
        <v>3</v>
      </c>
      <c r="B231" s="2" t="s">
        <v>239</v>
      </c>
    </row>
    <row r="232" spans="1:8" x14ac:dyDescent="0.3">
      <c r="A232" s="7">
        <v>4</v>
      </c>
      <c r="B232" s="2" t="s">
        <v>241</v>
      </c>
    </row>
    <row r="233" spans="1:8" x14ac:dyDescent="0.3">
      <c r="A233" s="7">
        <v>5</v>
      </c>
      <c r="B233" s="2" t="s">
        <v>243</v>
      </c>
    </row>
    <row r="234" spans="1:8" x14ac:dyDescent="0.3">
      <c r="A234" s="7">
        <v>6</v>
      </c>
      <c r="B234" s="2" t="s">
        <v>244</v>
      </c>
    </row>
    <row r="235" spans="1:8" x14ac:dyDescent="0.3">
      <c r="A235" s="7">
        <v>7</v>
      </c>
      <c r="B235" s="2" t="s">
        <v>242</v>
      </c>
    </row>
    <row r="236" spans="1:8" x14ac:dyDescent="0.3">
      <c r="A236" s="7">
        <v>8</v>
      </c>
      <c r="B236" s="2" t="s">
        <v>245</v>
      </c>
    </row>
    <row r="237" spans="1:8" x14ac:dyDescent="0.3">
      <c r="A237" s="7">
        <v>9</v>
      </c>
      <c r="B237" s="2" t="s">
        <v>247</v>
      </c>
    </row>
    <row r="238" spans="1:8" x14ac:dyDescent="0.3">
      <c r="A238" s="7">
        <v>10</v>
      </c>
      <c r="B238" s="2" t="s">
        <v>246</v>
      </c>
    </row>
    <row r="239" spans="1:8" x14ac:dyDescent="0.3">
      <c r="A239" s="35" t="s">
        <v>1011</v>
      </c>
      <c r="B239" s="18"/>
      <c r="C239" s="5"/>
      <c r="D239" s="5"/>
      <c r="E239" s="5"/>
      <c r="F239" s="5"/>
      <c r="G239" s="5"/>
      <c r="H239" s="5"/>
    </row>
    <row r="240" spans="1:8" x14ac:dyDescent="0.3">
      <c r="A240" s="7">
        <v>1</v>
      </c>
      <c r="B240" s="2" t="s">
        <v>248</v>
      </c>
    </row>
    <row r="241" spans="1:10" x14ac:dyDescent="0.3">
      <c r="A241" s="7">
        <v>2</v>
      </c>
      <c r="B241" s="2" t="s">
        <v>250</v>
      </c>
    </row>
    <row r="242" spans="1:10" x14ac:dyDescent="0.3">
      <c r="A242" s="7">
        <v>3</v>
      </c>
      <c r="B242" s="2" t="s">
        <v>251</v>
      </c>
    </row>
    <row r="243" spans="1:10" x14ac:dyDescent="0.3">
      <c r="A243" s="7">
        <v>4</v>
      </c>
      <c r="B243" s="2" t="s">
        <v>252</v>
      </c>
    </row>
    <row r="244" spans="1:10" x14ac:dyDescent="0.3">
      <c r="A244" s="7">
        <v>5</v>
      </c>
      <c r="B244" s="2" t="s">
        <v>253</v>
      </c>
    </row>
    <row r="245" spans="1:10" x14ac:dyDescent="0.3">
      <c r="A245" s="7">
        <v>6</v>
      </c>
      <c r="B245" s="2" t="s">
        <v>249</v>
      </c>
    </row>
    <row r="246" spans="1:10" x14ac:dyDescent="0.3">
      <c r="A246" s="7">
        <v>7</v>
      </c>
      <c r="B246" s="2" t="s">
        <v>254</v>
      </c>
    </row>
    <row r="247" spans="1:10" x14ac:dyDescent="0.3">
      <c r="A247" s="7">
        <v>8</v>
      </c>
      <c r="B247" s="2" t="s">
        <v>255</v>
      </c>
    </row>
    <row r="248" spans="1:10" x14ac:dyDescent="0.3">
      <c r="A248" s="7">
        <v>9</v>
      </c>
      <c r="B248" s="2" t="s">
        <v>159</v>
      </c>
      <c r="F248" s="2"/>
    </row>
    <row r="249" spans="1:10" x14ac:dyDescent="0.3">
      <c r="A249" s="7">
        <v>10</v>
      </c>
      <c r="B249" s="2" t="s">
        <v>256</v>
      </c>
    </row>
    <row r="250" spans="1:10" x14ac:dyDescent="0.3">
      <c r="A250" s="17" t="s">
        <v>973</v>
      </c>
      <c r="B250" s="6"/>
      <c r="C250" s="5"/>
      <c r="D250" s="5"/>
      <c r="E250" s="5"/>
      <c r="F250" s="5"/>
      <c r="G250" s="5"/>
      <c r="H250" s="5"/>
      <c r="I250" s="5"/>
      <c r="J250" s="5"/>
    </row>
    <row r="251" spans="1:10" x14ac:dyDescent="0.3">
      <c r="A251" s="7">
        <v>1</v>
      </c>
      <c r="B251" s="2" t="s">
        <v>371</v>
      </c>
    </row>
    <row r="252" spans="1:10" x14ac:dyDescent="0.3">
      <c r="A252" s="7">
        <v>2</v>
      </c>
      <c r="B252" s="2" t="s">
        <v>167</v>
      </c>
    </row>
    <row r="253" spans="1:10" x14ac:dyDescent="0.3">
      <c r="A253" s="7">
        <v>3</v>
      </c>
      <c r="B253" s="3" t="s">
        <v>531</v>
      </c>
    </row>
    <row r="254" spans="1:10" x14ac:dyDescent="0.3">
      <c r="A254" s="7">
        <v>4</v>
      </c>
      <c r="B254" s="2" t="s">
        <v>166</v>
      </c>
    </row>
    <row r="255" spans="1:10" x14ac:dyDescent="0.3">
      <c r="A255" s="7">
        <v>5</v>
      </c>
      <c r="B255" s="2" t="s">
        <v>168</v>
      </c>
    </row>
    <row r="256" spans="1:10" x14ac:dyDescent="0.3">
      <c r="A256" s="7">
        <v>6</v>
      </c>
      <c r="B256" s="4" t="s">
        <v>165</v>
      </c>
    </row>
    <row r="257" spans="1:2" x14ac:dyDescent="0.3">
      <c r="A257" s="7">
        <v>7</v>
      </c>
      <c r="B257" s="2" t="s">
        <v>172</v>
      </c>
    </row>
    <row r="258" spans="1:2" x14ac:dyDescent="0.3">
      <c r="A258" s="7">
        <v>8</v>
      </c>
      <c r="B258" s="2" t="s">
        <v>170</v>
      </c>
    </row>
    <row r="259" spans="1:2" x14ac:dyDescent="0.3">
      <c r="A259" s="7">
        <v>9</v>
      </c>
      <c r="B259" s="2" t="s">
        <v>169</v>
      </c>
    </row>
    <row r="260" spans="1:2" x14ac:dyDescent="0.3">
      <c r="A260" s="7">
        <v>10</v>
      </c>
      <c r="B260" s="2" t="s">
        <v>171</v>
      </c>
    </row>
    <row r="261" spans="1:2" x14ac:dyDescent="0.3">
      <c r="A261" s="7">
        <v>11</v>
      </c>
      <c r="B261" s="2" t="s">
        <v>173</v>
      </c>
    </row>
    <row r="262" spans="1:2" x14ac:dyDescent="0.3">
      <c r="A262" s="7">
        <v>12</v>
      </c>
      <c r="B262" s="2" t="s">
        <v>372</v>
      </c>
    </row>
    <row r="263" spans="1:2" x14ac:dyDescent="0.3">
      <c r="A263" s="7">
        <v>13</v>
      </c>
      <c r="B263" s="2" t="s">
        <v>177</v>
      </c>
    </row>
    <row r="264" spans="1:2" x14ac:dyDescent="0.3">
      <c r="A264" s="7">
        <v>14</v>
      </c>
      <c r="B264" s="2" t="s">
        <v>158</v>
      </c>
    </row>
    <row r="265" spans="1:2" x14ac:dyDescent="0.3">
      <c r="A265" s="7">
        <v>15</v>
      </c>
      <c r="B265" s="2" t="s">
        <v>176</v>
      </c>
    </row>
    <row r="266" spans="1:2" x14ac:dyDescent="0.3">
      <c r="A266" s="7">
        <v>16</v>
      </c>
      <c r="B266" s="3" t="s">
        <v>532</v>
      </c>
    </row>
    <row r="267" spans="1:2" x14ac:dyDescent="0.3">
      <c r="A267" s="7">
        <v>17</v>
      </c>
      <c r="B267" s="2" t="s">
        <v>175</v>
      </c>
    </row>
    <row r="268" spans="1:2" x14ac:dyDescent="0.3">
      <c r="A268" s="7">
        <v>18</v>
      </c>
      <c r="B268" s="2" t="s">
        <v>174</v>
      </c>
    </row>
    <row r="269" spans="1:2" x14ac:dyDescent="0.3">
      <c r="A269" s="7">
        <v>19</v>
      </c>
      <c r="B269" s="2" t="s">
        <v>180</v>
      </c>
    </row>
    <row r="270" spans="1:2" x14ac:dyDescent="0.3">
      <c r="A270" s="7">
        <v>20</v>
      </c>
      <c r="B270" s="2" t="s">
        <v>179</v>
      </c>
    </row>
    <row r="271" spans="1:2" x14ac:dyDescent="0.3">
      <c r="A271" s="7">
        <v>21</v>
      </c>
      <c r="B271" s="2" t="s">
        <v>178</v>
      </c>
    </row>
    <row r="272" spans="1:2" x14ac:dyDescent="0.3">
      <c r="A272" s="7">
        <v>22</v>
      </c>
      <c r="B272" s="3" t="s">
        <v>533</v>
      </c>
    </row>
    <row r="273" spans="1:2" x14ac:dyDescent="0.3">
      <c r="A273" s="7">
        <v>23</v>
      </c>
      <c r="B273" s="2" t="s">
        <v>373</v>
      </c>
    </row>
    <row r="274" spans="1:2" x14ac:dyDescent="0.3">
      <c r="A274" s="7">
        <v>24</v>
      </c>
      <c r="B274" s="2" t="s">
        <v>181</v>
      </c>
    </row>
    <row r="275" spans="1:2" x14ac:dyDescent="0.3">
      <c r="A275" s="7">
        <v>25</v>
      </c>
      <c r="B275" s="2" t="s">
        <v>182</v>
      </c>
    </row>
    <row r="276" spans="1:2" x14ac:dyDescent="0.3">
      <c r="A276" s="7">
        <v>26</v>
      </c>
      <c r="B276" s="2" t="s">
        <v>184</v>
      </c>
    </row>
    <row r="277" spans="1:2" x14ac:dyDescent="0.3">
      <c r="A277" s="7">
        <v>27</v>
      </c>
      <c r="B277" s="2" t="s">
        <v>183</v>
      </c>
    </row>
    <row r="278" spans="1:2" x14ac:dyDescent="0.3">
      <c r="A278" s="7">
        <v>28</v>
      </c>
      <c r="B278" s="2" t="s">
        <v>186</v>
      </c>
    </row>
    <row r="279" spans="1:2" x14ac:dyDescent="0.3">
      <c r="A279" s="7">
        <v>29</v>
      </c>
      <c r="B279" s="2" t="s">
        <v>185</v>
      </c>
    </row>
    <row r="280" spans="1:2" x14ac:dyDescent="0.3">
      <c r="A280" s="7">
        <v>30</v>
      </c>
      <c r="B280" s="2" t="s">
        <v>187</v>
      </c>
    </row>
    <row r="281" spans="1:2" x14ac:dyDescent="0.3">
      <c r="A281" s="7">
        <v>31</v>
      </c>
      <c r="B281" s="2" t="s">
        <v>188</v>
      </c>
    </row>
    <row r="282" spans="1:2" x14ac:dyDescent="0.3">
      <c r="A282" s="7">
        <v>32</v>
      </c>
      <c r="B282" s="2" t="s">
        <v>189</v>
      </c>
    </row>
    <row r="283" spans="1:2" x14ac:dyDescent="0.3">
      <c r="A283" s="7">
        <v>33</v>
      </c>
      <c r="B283" s="2" t="s">
        <v>190</v>
      </c>
    </row>
    <row r="284" spans="1:2" x14ac:dyDescent="0.3">
      <c r="A284" s="7">
        <v>34</v>
      </c>
      <c r="B284" s="2" t="s">
        <v>374</v>
      </c>
    </row>
    <row r="285" spans="1:2" x14ac:dyDescent="0.3">
      <c r="A285" s="7">
        <v>35</v>
      </c>
      <c r="B285" s="2" t="s">
        <v>191</v>
      </c>
    </row>
    <row r="286" spans="1:2" x14ac:dyDescent="0.3">
      <c r="A286" s="7">
        <v>36</v>
      </c>
      <c r="B286" s="2" t="s">
        <v>192</v>
      </c>
    </row>
    <row r="287" spans="1:2" x14ac:dyDescent="0.3">
      <c r="A287" s="7">
        <v>37</v>
      </c>
      <c r="B287" s="2" t="s">
        <v>193</v>
      </c>
    </row>
    <row r="288" spans="1:2" x14ac:dyDescent="0.3">
      <c r="A288" s="7">
        <v>38</v>
      </c>
      <c r="B288" s="2" t="s">
        <v>194</v>
      </c>
    </row>
    <row r="289" spans="1:2" x14ac:dyDescent="0.3">
      <c r="A289" s="7">
        <v>39</v>
      </c>
      <c r="B289" s="2" t="s">
        <v>198</v>
      </c>
    </row>
    <row r="290" spans="1:2" x14ac:dyDescent="0.3">
      <c r="A290" s="7">
        <v>40</v>
      </c>
      <c r="B290" s="2" t="s">
        <v>195</v>
      </c>
    </row>
    <row r="291" spans="1:2" x14ac:dyDescent="0.3">
      <c r="A291" s="7">
        <v>41</v>
      </c>
      <c r="B291" s="3" t="s">
        <v>534</v>
      </c>
    </row>
    <row r="292" spans="1:2" x14ac:dyDescent="0.3">
      <c r="A292" s="7">
        <v>42</v>
      </c>
      <c r="B292" s="3" t="s">
        <v>535</v>
      </c>
    </row>
    <row r="293" spans="1:2" x14ac:dyDescent="0.3">
      <c r="A293" s="7">
        <v>43</v>
      </c>
      <c r="B293" s="2" t="s">
        <v>196</v>
      </c>
    </row>
    <row r="294" spans="1:2" x14ac:dyDescent="0.3">
      <c r="A294" s="7">
        <v>44</v>
      </c>
      <c r="B294" s="2" t="s">
        <v>197</v>
      </c>
    </row>
    <row r="295" spans="1:2" x14ac:dyDescent="0.3">
      <c r="A295" s="7">
        <v>45</v>
      </c>
      <c r="B295" s="2" t="s">
        <v>375</v>
      </c>
    </row>
    <row r="296" spans="1:2" x14ac:dyDescent="0.3">
      <c r="A296" s="7">
        <v>46</v>
      </c>
      <c r="B296" s="2" t="s">
        <v>199</v>
      </c>
    </row>
    <row r="297" spans="1:2" x14ac:dyDescent="0.3">
      <c r="A297" s="7">
        <v>47</v>
      </c>
      <c r="B297" s="2" t="s">
        <v>200</v>
      </c>
    </row>
    <row r="298" spans="1:2" x14ac:dyDescent="0.3">
      <c r="A298" s="7">
        <v>48</v>
      </c>
      <c r="B298" s="2" t="s">
        <v>202</v>
      </c>
    </row>
    <row r="299" spans="1:2" x14ac:dyDescent="0.3">
      <c r="A299" s="7">
        <v>49</v>
      </c>
      <c r="B299" s="2" t="s">
        <v>201</v>
      </c>
    </row>
    <row r="300" spans="1:2" x14ac:dyDescent="0.3">
      <c r="A300" s="7">
        <v>50</v>
      </c>
      <c r="B300" s="2" t="s">
        <v>203</v>
      </c>
    </row>
    <row r="301" spans="1:2" x14ac:dyDescent="0.3">
      <c r="A301" s="7">
        <v>51</v>
      </c>
      <c r="B301" s="2" t="s">
        <v>204</v>
      </c>
    </row>
    <row r="302" spans="1:2" x14ac:dyDescent="0.3">
      <c r="A302" s="7">
        <v>52</v>
      </c>
      <c r="B302" s="2" t="s">
        <v>205</v>
      </c>
    </row>
    <row r="303" spans="1:2" x14ac:dyDescent="0.3">
      <c r="A303" s="7">
        <v>53</v>
      </c>
      <c r="B303" s="2" t="s">
        <v>206</v>
      </c>
    </row>
    <row r="304" spans="1:2" x14ac:dyDescent="0.3">
      <c r="A304" s="7">
        <v>54</v>
      </c>
      <c r="B304" s="2" t="s">
        <v>207</v>
      </c>
    </row>
    <row r="305" spans="1:2" x14ac:dyDescent="0.3">
      <c r="A305" s="7">
        <v>55</v>
      </c>
      <c r="B305" s="2" t="s">
        <v>208</v>
      </c>
    </row>
    <row r="306" spans="1:2" x14ac:dyDescent="0.3">
      <c r="A306" s="7">
        <v>56</v>
      </c>
      <c r="B306" s="2" t="s">
        <v>376</v>
      </c>
    </row>
    <row r="307" spans="1:2" x14ac:dyDescent="0.3">
      <c r="A307" s="7">
        <v>57</v>
      </c>
      <c r="B307" s="2" t="s">
        <v>210</v>
      </c>
    </row>
    <row r="308" spans="1:2" x14ac:dyDescent="0.3">
      <c r="A308" s="7">
        <v>58</v>
      </c>
      <c r="B308" s="2" t="s">
        <v>209</v>
      </c>
    </row>
    <row r="309" spans="1:2" x14ac:dyDescent="0.3">
      <c r="A309" s="7">
        <v>59</v>
      </c>
      <c r="B309" s="2" t="s">
        <v>211</v>
      </c>
    </row>
    <row r="310" spans="1:2" x14ac:dyDescent="0.3">
      <c r="A310" s="7">
        <v>60</v>
      </c>
      <c r="B310" s="2" t="s">
        <v>213</v>
      </c>
    </row>
    <row r="311" spans="1:2" x14ac:dyDescent="0.3">
      <c r="A311" s="7">
        <v>61</v>
      </c>
      <c r="B311" s="2" t="s">
        <v>212</v>
      </c>
    </row>
    <row r="312" spans="1:2" x14ac:dyDescent="0.3">
      <c r="A312" s="7">
        <v>62</v>
      </c>
      <c r="B312" s="2" t="s">
        <v>215</v>
      </c>
    </row>
    <row r="313" spans="1:2" x14ac:dyDescent="0.3">
      <c r="A313" s="7">
        <v>63</v>
      </c>
      <c r="B313" s="2" t="s">
        <v>216</v>
      </c>
    </row>
    <row r="314" spans="1:2" x14ac:dyDescent="0.3">
      <c r="A314" s="7">
        <v>64</v>
      </c>
      <c r="B314" s="2" t="s">
        <v>214</v>
      </c>
    </row>
    <row r="315" spans="1:2" x14ac:dyDescent="0.3">
      <c r="A315" s="7">
        <v>65</v>
      </c>
      <c r="B315" s="2" t="s">
        <v>218</v>
      </c>
    </row>
    <row r="316" spans="1:2" x14ac:dyDescent="0.3">
      <c r="A316" s="7">
        <v>66</v>
      </c>
      <c r="B316" s="2" t="s">
        <v>217</v>
      </c>
    </row>
    <row r="317" spans="1:2" x14ac:dyDescent="0.3">
      <c r="A317" s="7">
        <v>67</v>
      </c>
      <c r="B317" s="2" t="s">
        <v>377</v>
      </c>
    </row>
    <row r="318" spans="1:2" x14ac:dyDescent="0.3">
      <c r="A318" s="7">
        <v>68</v>
      </c>
      <c r="B318" s="2" t="s">
        <v>222</v>
      </c>
    </row>
    <row r="319" spans="1:2" x14ac:dyDescent="0.3">
      <c r="A319" s="7">
        <v>69</v>
      </c>
      <c r="B319" s="2" t="s">
        <v>219</v>
      </c>
    </row>
    <row r="320" spans="1:2" x14ac:dyDescent="0.3">
      <c r="A320" s="7">
        <v>70</v>
      </c>
      <c r="B320" s="2" t="s">
        <v>224</v>
      </c>
    </row>
    <row r="321" spans="1:2" x14ac:dyDescent="0.3">
      <c r="A321" s="7">
        <v>71</v>
      </c>
      <c r="B321" s="2" t="s">
        <v>220</v>
      </c>
    </row>
    <row r="322" spans="1:2" x14ac:dyDescent="0.3">
      <c r="A322" s="7">
        <v>72</v>
      </c>
      <c r="B322" s="2" t="s">
        <v>223</v>
      </c>
    </row>
    <row r="323" spans="1:2" x14ac:dyDescent="0.3">
      <c r="A323" s="7">
        <v>73</v>
      </c>
      <c r="B323" s="2" t="s">
        <v>226</v>
      </c>
    </row>
    <row r="324" spans="1:2" x14ac:dyDescent="0.3">
      <c r="A324" s="7">
        <v>74</v>
      </c>
      <c r="B324" s="2" t="s">
        <v>227</v>
      </c>
    </row>
    <row r="325" spans="1:2" x14ac:dyDescent="0.3">
      <c r="A325" s="7">
        <v>75</v>
      </c>
      <c r="B325" s="2" t="s">
        <v>221</v>
      </c>
    </row>
    <row r="326" spans="1:2" x14ac:dyDescent="0.3">
      <c r="A326" s="7">
        <v>76</v>
      </c>
      <c r="B326" s="2" t="s">
        <v>225</v>
      </c>
    </row>
    <row r="327" spans="1:2" x14ac:dyDescent="0.3">
      <c r="A327" s="7">
        <v>77</v>
      </c>
      <c r="B327" s="2" t="s">
        <v>228</v>
      </c>
    </row>
    <row r="328" spans="1:2" x14ac:dyDescent="0.3">
      <c r="A328" s="7">
        <v>78</v>
      </c>
      <c r="B328" s="2" t="s">
        <v>378</v>
      </c>
    </row>
    <row r="329" spans="1:2" x14ac:dyDescent="0.3">
      <c r="A329" s="7">
        <v>79</v>
      </c>
      <c r="B329" s="2" t="s">
        <v>229</v>
      </c>
    </row>
    <row r="330" spans="1:2" x14ac:dyDescent="0.3">
      <c r="A330" s="7">
        <v>80</v>
      </c>
      <c r="B330" s="2" t="s">
        <v>232</v>
      </c>
    </row>
    <row r="331" spans="1:2" x14ac:dyDescent="0.3">
      <c r="A331" s="7">
        <v>81</v>
      </c>
      <c r="B331" s="2" t="s">
        <v>233</v>
      </c>
    </row>
    <row r="332" spans="1:2" x14ac:dyDescent="0.3">
      <c r="A332" s="7">
        <v>82</v>
      </c>
      <c r="B332" s="2" t="s">
        <v>231</v>
      </c>
    </row>
    <row r="333" spans="1:2" x14ac:dyDescent="0.3">
      <c r="A333" s="7">
        <v>83</v>
      </c>
      <c r="B333" s="2" t="s">
        <v>230</v>
      </c>
    </row>
    <row r="334" spans="1:2" x14ac:dyDescent="0.3">
      <c r="A334" s="7">
        <v>84</v>
      </c>
      <c r="B334" s="2" t="s">
        <v>236</v>
      </c>
    </row>
    <row r="335" spans="1:2" x14ac:dyDescent="0.3">
      <c r="A335" s="7">
        <v>85</v>
      </c>
      <c r="B335" s="2" t="s">
        <v>235</v>
      </c>
    </row>
    <row r="336" spans="1:2" x14ac:dyDescent="0.3">
      <c r="A336" s="7">
        <v>86</v>
      </c>
      <c r="B336" s="2" t="s">
        <v>234</v>
      </c>
    </row>
    <row r="337" spans="1:2" x14ac:dyDescent="0.3">
      <c r="A337" s="7">
        <v>87</v>
      </c>
      <c r="B337" s="3" t="s">
        <v>536</v>
      </c>
    </row>
    <row r="338" spans="1:2" x14ac:dyDescent="0.3">
      <c r="A338" s="7">
        <v>88</v>
      </c>
      <c r="B338" s="2" t="s">
        <v>237</v>
      </c>
    </row>
    <row r="339" spans="1:2" x14ac:dyDescent="0.3">
      <c r="A339" s="7">
        <v>89</v>
      </c>
      <c r="B339" s="2" t="s">
        <v>379</v>
      </c>
    </row>
    <row r="340" spans="1:2" x14ac:dyDescent="0.3">
      <c r="A340" s="7">
        <v>90</v>
      </c>
      <c r="B340" s="2" t="s">
        <v>238</v>
      </c>
    </row>
    <row r="341" spans="1:2" x14ac:dyDescent="0.3">
      <c r="A341" s="7">
        <v>91</v>
      </c>
      <c r="B341" s="2" t="s">
        <v>240</v>
      </c>
    </row>
    <row r="342" spans="1:2" x14ac:dyDescent="0.3">
      <c r="A342" s="7">
        <v>92</v>
      </c>
      <c r="B342" s="2" t="s">
        <v>239</v>
      </c>
    </row>
    <row r="343" spans="1:2" x14ac:dyDescent="0.3">
      <c r="A343" s="7">
        <v>93</v>
      </c>
      <c r="B343" s="2" t="s">
        <v>241</v>
      </c>
    </row>
    <row r="344" spans="1:2" x14ac:dyDescent="0.3">
      <c r="A344" s="7">
        <v>94</v>
      </c>
      <c r="B344" s="2" t="s">
        <v>243</v>
      </c>
    </row>
    <row r="345" spans="1:2" x14ac:dyDescent="0.3">
      <c r="A345" s="7">
        <v>95</v>
      </c>
      <c r="B345" s="2" t="s">
        <v>244</v>
      </c>
    </row>
    <row r="346" spans="1:2" x14ac:dyDescent="0.3">
      <c r="A346" s="7">
        <v>96</v>
      </c>
      <c r="B346" s="2" t="s">
        <v>242</v>
      </c>
    </row>
    <row r="347" spans="1:2" x14ac:dyDescent="0.3">
      <c r="A347" s="7">
        <v>97</v>
      </c>
      <c r="B347" s="2" t="s">
        <v>245</v>
      </c>
    </row>
    <row r="348" spans="1:2" x14ac:dyDescent="0.3">
      <c r="A348" s="7">
        <v>98</v>
      </c>
      <c r="B348" s="2" t="s">
        <v>247</v>
      </c>
    </row>
    <row r="349" spans="1:2" x14ac:dyDescent="0.3">
      <c r="A349" s="7">
        <v>99</v>
      </c>
      <c r="B349" s="2" t="s">
        <v>246</v>
      </c>
    </row>
    <row r="350" spans="1:2" x14ac:dyDescent="0.3">
      <c r="A350" s="7">
        <v>100</v>
      </c>
      <c r="B350" s="2" t="s">
        <v>380</v>
      </c>
    </row>
    <row r="351" spans="1:2" x14ac:dyDescent="0.3">
      <c r="A351" s="7">
        <v>101</v>
      </c>
      <c r="B351" s="2" t="s">
        <v>248</v>
      </c>
    </row>
    <row r="352" spans="1:2" x14ac:dyDescent="0.3">
      <c r="A352" s="7">
        <v>102</v>
      </c>
      <c r="B352" s="2" t="s">
        <v>250</v>
      </c>
    </row>
    <row r="353" spans="1:7" x14ac:dyDescent="0.3">
      <c r="A353" s="7">
        <v>103</v>
      </c>
      <c r="B353" s="2" t="s">
        <v>251</v>
      </c>
    </row>
    <row r="354" spans="1:7" x14ac:dyDescent="0.3">
      <c r="A354" s="7">
        <v>104</v>
      </c>
      <c r="B354" s="2" t="s">
        <v>252</v>
      </c>
    </row>
    <row r="355" spans="1:7" x14ac:dyDescent="0.3">
      <c r="A355" s="7">
        <v>105</v>
      </c>
      <c r="B355" s="2" t="s">
        <v>253</v>
      </c>
    </row>
    <row r="356" spans="1:7" x14ac:dyDescent="0.3">
      <c r="A356" s="7">
        <v>106</v>
      </c>
      <c r="B356" s="2" t="s">
        <v>249</v>
      </c>
    </row>
    <row r="357" spans="1:7" x14ac:dyDescent="0.3">
      <c r="A357" s="7">
        <v>107</v>
      </c>
      <c r="B357" s="2" t="s">
        <v>254</v>
      </c>
    </row>
    <row r="358" spans="1:7" x14ac:dyDescent="0.3">
      <c r="A358" s="7">
        <v>108</v>
      </c>
      <c r="B358" s="2" t="s">
        <v>255</v>
      </c>
    </row>
    <row r="359" spans="1:7" x14ac:dyDescent="0.3">
      <c r="A359" s="7">
        <v>109</v>
      </c>
      <c r="B359" s="2" t="s">
        <v>159</v>
      </c>
    </row>
    <row r="360" spans="1:7" x14ac:dyDescent="0.3">
      <c r="A360" s="7">
        <v>110</v>
      </c>
      <c r="B360" s="2" t="s">
        <v>256</v>
      </c>
    </row>
    <row r="361" spans="1:7" x14ac:dyDescent="0.3">
      <c r="A361" s="5" t="s">
        <v>761</v>
      </c>
      <c r="B361" s="6"/>
      <c r="C361" s="5"/>
      <c r="D361" s="5"/>
      <c r="E361" s="5"/>
      <c r="F361" s="5"/>
      <c r="G361" s="5"/>
    </row>
    <row r="362" spans="1:7" x14ac:dyDescent="0.3">
      <c r="A362" s="7">
        <v>0</v>
      </c>
      <c r="B362" s="4" t="s">
        <v>357</v>
      </c>
    </row>
    <row r="363" spans="1:7" x14ac:dyDescent="0.3">
      <c r="A363" s="7">
        <v>1</v>
      </c>
      <c r="B363" s="4" t="s">
        <v>140</v>
      </c>
    </row>
    <row r="364" spans="1:7" x14ac:dyDescent="0.3">
      <c r="A364" s="7">
        <v>2</v>
      </c>
      <c r="B364" s="4" t="s">
        <v>140</v>
      </c>
    </row>
    <row r="365" spans="1:7" x14ac:dyDescent="0.3">
      <c r="A365" s="7">
        <v>3</v>
      </c>
      <c r="B365" s="4" t="s">
        <v>140</v>
      </c>
    </row>
    <row r="366" spans="1:7" x14ac:dyDescent="0.3">
      <c r="A366" s="7">
        <v>4</v>
      </c>
      <c r="B366" s="4" t="s">
        <v>140</v>
      </c>
    </row>
    <row r="367" spans="1:7" x14ac:dyDescent="0.3">
      <c r="A367" s="7">
        <v>5</v>
      </c>
      <c r="B367" s="4" t="s">
        <v>163</v>
      </c>
    </row>
    <row r="368" spans="1:7" x14ac:dyDescent="0.3">
      <c r="A368" s="7">
        <v>6</v>
      </c>
      <c r="B368" s="4" t="s">
        <v>140</v>
      </c>
    </row>
    <row r="369" spans="1:7" x14ac:dyDescent="0.3">
      <c r="A369" s="7">
        <v>7</v>
      </c>
      <c r="B369" s="4" t="s">
        <v>140</v>
      </c>
    </row>
    <row r="370" spans="1:7" x14ac:dyDescent="0.3">
      <c r="A370" s="7">
        <v>8</v>
      </c>
      <c r="B370" s="4" t="s">
        <v>140</v>
      </c>
    </row>
    <row r="371" spans="1:7" x14ac:dyDescent="0.3">
      <c r="A371" s="7">
        <v>9</v>
      </c>
      <c r="B371" s="4" t="s">
        <v>140</v>
      </c>
    </row>
    <row r="372" spans="1:7" x14ac:dyDescent="0.3">
      <c r="A372" s="7">
        <v>10</v>
      </c>
      <c r="B372" s="4" t="s">
        <v>258</v>
      </c>
    </row>
    <row r="373" spans="1:7" x14ac:dyDescent="0.3">
      <c r="A373" s="5" t="s">
        <v>763</v>
      </c>
      <c r="B373" s="6"/>
      <c r="C373" s="5"/>
      <c r="D373" s="5"/>
      <c r="E373" s="5"/>
      <c r="F373" s="5"/>
      <c r="G373" s="5"/>
    </row>
    <row r="374" spans="1:7" x14ac:dyDescent="0.3">
      <c r="A374" s="7">
        <v>0</v>
      </c>
      <c r="B374" s="4" t="s">
        <v>257</v>
      </c>
    </row>
    <row r="375" spans="1:7" x14ac:dyDescent="0.3">
      <c r="A375" s="7">
        <v>1</v>
      </c>
      <c r="B375" s="4" t="s">
        <v>140</v>
      </c>
    </row>
    <row r="376" spans="1:7" x14ac:dyDescent="0.3">
      <c r="A376" s="7">
        <v>2</v>
      </c>
      <c r="B376" s="4" t="s">
        <v>140</v>
      </c>
    </row>
    <row r="377" spans="1:7" x14ac:dyDescent="0.3">
      <c r="A377" s="7">
        <v>3</v>
      </c>
      <c r="B377" s="4" t="s">
        <v>140</v>
      </c>
    </row>
    <row r="378" spans="1:7" x14ac:dyDescent="0.3">
      <c r="A378" s="7">
        <v>4</v>
      </c>
      <c r="B378" s="4" t="s">
        <v>140</v>
      </c>
    </row>
    <row r="379" spans="1:7" x14ac:dyDescent="0.3">
      <c r="A379" s="7">
        <v>5</v>
      </c>
      <c r="B379" s="4" t="s">
        <v>163</v>
      </c>
    </row>
    <row r="380" spans="1:7" x14ac:dyDescent="0.3">
      <c r="A380" s="7">
        <v>6</v>
      </c>
      <c r="B380" s="4" t="s">
        <v>140</v>
      </c>
    </row>
    <row r="381" spans="1:7" x14ac:dyDescent="0.3">
      <c r="A381" s="7">
        <v>7</v>
      </c>
      <c r="B381" s="4" t="s">
        <v>140</v>
      </c>
    </row>
    <row r="382" spans="1:7" x14ac:dyDescent="0.3">
      <c r="A382" s="7">
        <v>8</v>
      </c>
      <c r="B382" s="4" t="s">
        <v>140</v>
      </c>
    </row>
    <row r="383" spans="1:7" x14ac:dyDescent="0.3">
      <c r="A383" s="7">
        <v>9</v>
      </c>
      <c r="B383" s="4" t="s">
        <v>140</v>
      </c>
    </row>
    <row r="384" spans="1:7" x14ac:dyDescent="0.3">
      <c r="A384" s="7">
        <v>10</v>
      </c>
      <c r="B384" s="4" t="s">
        <v>258</v>
      </c>
    </row>
    <row r="385" spans="1:7" x14ac:dyDescent="0.3">
      <c r="A385" s="5" t="s">
        <v>765</v>
      </c>
      <c r="B385" s="6"/>
      <c r="C385" s="5"/>
      <c r="D385" s="5"/>
      <c r="E385" s="5"/>
      <c r="F385" s="5"/>
      <c r="G385" s="5"/>
    </row>
    <row r="386" spans="1:7" x14ac:dyDescent="0.3">
      <c r="A386" s="7">
        <v>0</v>
      </c>
      <c r="B386" s="4" t="s">
        <v>257</v>
      </c>
    </row>
    <row r="387" spans="1:7" x14ac:dyDescent="0.3">
      <c r="A387" s="7">
        <v>1</v>
      </c>
      <c r="B387" s="4" t="s">
        <v>140</v>
      </c>
    </row>
    <row r="388" spans="1:7" x14ac:dyDescent="0.3">
      <c r="A388" s="7">
        <v>2</v>
      </c>
      <c r="B388" s="4" t="s">
        <v>140</v>
      </c>
    </row>
    <row r="389" spans="1:7" x14ac:dyDescent="0.3">
      <c r="A389" s="7">
        <v>3</v>
      </c>
      <c r="B389" s="4" t="s">
        <v>140</v>
      </c>
    </row>
    <row r="390" spans="1:7" x14ac:dyDescent="0.3">
      <c r="A390" s="7">
        <v>4</v>
      </c>
      <c r="B390" s="4" t="s">
        <v>140</v>
      </c>
    </row>
    <row r="391" spans="1:7" x14ac:dyDescent="0.3">
      <c r="A391" s="7">
        <v>5</v>
      </c>
      <c r="B391" s="4" t="s">
        <v>163</v>
      </c>
    </row>
    <row r="392" spans="1:7" x14ac:dyDescent="0.3">
      <c r="A392" s="7">
        <v>6</v>
      </c>
      <c r="B392" s="4" t="s">
        <v>140</v>
      </c>
    </row>
    <row r="393" spans="1:7" x14ac:dyDescent="0.3">
      <c r="A393" s="7">
        <v>7</v>
      </c>
      <c r="B393" s="4" t="s">
        <v>140</v>
      </c>
    </row>
    <row r="394" spans="1:7" x14ac:dyDescent="0.3">
      <c r="A394" s="7">
        <v>8</v>
      </c>
      <c r="B394" s="4" t="s">
        <v>140</v>
      </c>
    </row>
    <row r="395" spans="1:7" x14ac:dyDescent="0.3">
      <c r="A395" s="7">
        <v>9</v>
      </c>
      <c r="B395" s="4" t="s">
        <v>140</v>
      </c>
    </row>
    <row r="396" spans="1:7" x14ac:dyDescent="0.3">
      <c r="A396" s="7">
        <v>10</v>
      </c>
      <c r="B396" s="4" t="s">
        <v>258</v>
      </c>
    </row>
    <row r="397" spans="1:7" x14ac:dyDescent="0.3">
      <c r="A397" s="5" t="s">
        <v>767</v>
      </c>
      <c r="B397" s="6"/>
      <c r="C397" s="5"/>
      <c r="D397" s="5"/>
      <c r="E397" s="5"/>
      <c r="F397" s="5"/>
      <c r="G397" s="5"/>
    </row>
    <row r="398" spans="1:7" x14ac:dyDescent="0.3">
      <c r="A398" s="7">
        <v>0</v>
      </c>
      <c r="B398" s="4" t="s">
        <v>257</v>
      </c>
    </row>
    <row r="399" spans="1:7" x14ac:dyDescent="0.3">
      <c r="A399" s="7">
        <v>1</v>
      </c>
      <c r="B399" s="4" t="s">
        <v>140</v>
      </c>
    </row>
    <row r="400" spans="1:7" x14ac:dyDescent="0.3">
      <c r="A400" s="7">
        <v>2</v>
      </c>
      <c r="B400" s="4" t="s">
        <v>140</v>
      </c>
    </row>
    <row r="401" spans="1:7" x14ac:dyDescent="0.3">
      <c r="A401" s="7">
        <v>3</v>
      </c>
      <c r="B401" s="4" t="s">
        <v>140</v>
      </c>
    </row>
    <row r="402" spans="1:7" x14ac:dyDescent="0.3">
      <c r="A402" s="7">
        <v>4</v>
      </c>
      <c r="B402" s="4" t="s">
        <v>140</v>
      </c>
    </row>
    <row r="403" spans="1:7" x14ac:dyDescent="0.3">
      <c r="A403" s="7">
        <v>5</v>
      </c>
      <c r="B403" s="4" t="s">
        <v>163</v>
      </c>
    </row>
    <row r="404" spans="1:7" x14ac:dyDescent="0.3">
      <c r="A404" s="7">
        <v>6</v>
      </c>
      <c r="B404" s="4" t="s">
        <v>140</v>
      </c>
    </row>
    <row r="405" spans="1:7" x14ac:dyDescent="0.3">
      <c r="A405" s="7">
        <v>7</v>
      </c>
      <c r="B405" s="4" t="s">
        <v>140</v>
      </c>
    </row>
    <row r="406" spans="1:7" x14ac:dyDescent="0.3">
      <c r="A406" s="7">
        <v>8</v>
      </c>
      <c r="B406" s="4" t="s">
        <v>140</v>
      </c>
    </row>
    <row r="407" spans="1:7" x14ac:dyDescent="0.3">
      <c r="A407" s="7">
        <v>9</v>
      </c>
      <c r="B407" s="4" t="s">
        <v>140</v>
      </c>
    </row>
    <row r="408" spans="1:7" x14ac:dyDescent="0.3">
      <c r="A408" s="7">
        <v>10</v>
      </c>
      <c r="B408" s="4" t="s">
        <v>258</v>
      </c>
    </row>
    <row r="409" spans="1:7" x14ac:dyDescent="0.3">
      <c r="A409" s="5" t="s">
        <v>769</v>
      </c>
      <c r="B409" s="6"/>
      <c r="C409" s="5"/>
      <c r="D409" s="5"/>
      <c r="E409" s="5"/>
      <c r="F409" s="5"/>
      <c r="G409" s="5"/>
    </row>
    <row r="410" spans="1:7" x14ac:dyDescent="0.3">
      <c r="A410" s="7">
        <v>0</v>
      </c>
      <c r="B410" s="4" t="s">
        <v>257</v>
      </c>
    </row>
    <row r="411" spans="1:7" x14ac:dyDescent="0.3">
      <c r="A411" s="7">
        <v>1</v>
      </c>
      <c r="B411" s="4" t="s">
        <v>140</v>
      </c>
    </row>
    <row r="412" spans="1:7" x14ac:dyDescent="0.3">
      <c r="A412" s="7">
        <v>2</v>
      </c>
      <c r="B412" s="4" t="s">
        <v>140</v>
      </c>
    </row>
    <row r="413" spans="1:7" x14ac:dyDescent="0.3">
      <c r="A413" s="7">
        <v>3</v>
      </c>
      <c r="B413" s="4" t="s">
        <v>140</v>
      </c>
    </row>
    <row r="414" spans="1:7" x14ac:dyDescent="0.3">
      <c r="A414" s="7">
        <v>4</v>
      </c>
      <c r="B414" s="4" t="s">
        <v>140</v>
      </c>
    </row>
    <row r="415" spans="1:7" x14ac:dyDescent="0.3">
      <c r="A415" s="7">
        <v>5</v>
      </c>
      <c r="B415" s="4" t="s">
        <v>163</v>
      </c>
    </row>
    <row r="416" spans="1:7" x14ac:dyDescent="0.3">
      <c r="A416" s="7">
        <v>6</v>
      </c>
      <c r="B416" s="4" t="s">
        <v>140</v>
      </c>
    </row>
    <row r="417" spans="1:7" x14ac:dyDescent="0.3">
      <c r="A417" s="7">
        <v>7</v>
      </c>
      <c r="B417" s="4" t="s">
        <v>140</v>
      </c>
    </row>
    <row r="418" spans="1:7" x14ac:dyDescent="0.3">
      <c r="A418" s="7">
        <v>8</v>
      </c>
      <c r="B418" s="4" t="s">
        <v>140</v>
      </c>
    </row>
    <row r="419" spans="1:7" x14ac:dyDescent="0.3">
      <c r="A419" s="7">
        <v>9</v>
      </c>
      <c r="B419" s="4" t="s">
        <v>140</v>
      </c>
    </row>
    <row r="420" spans="1:7" x14ac:dyDescent="0.3">
      <c r="A420" s="7">
        <v>10</v>
      </c>
      <c r="B420" s="4" t="s">
        <v>258</v>
      </c>
    </row>
    <row r="421" spans="1:7" x14ac:dyDescent="0.3">
      <c r="A421" s="5" t="s">
        <v>771</v>
      </c>
      <c r="B421" s="6"/>
      <c r="C421" s="5"/>
      <c r="D421" s="5"/>
      <c r="E421" s="5"/>
      <c r="F421" s="5"/>
      <c r="G421" s="5"/>
    </row>
    <row r="422" spans="1:7" x14ac:dyDescent="0.3">
      <c r="A422" s="7">
        <v>0</v>
      </c>
      <c r="B422" s="4" t="s">
        <v>257</v>
      </c>
    </row>
    <row r="423" spans="1:7" x14ac:dyDescent="0.3">
      <c r="A423" s="7">
        <v>1</v>
      </c>
      <c r="B423" s="4" t="s">
        <v>140</v>
      </c>
    </row>
    <row r="424" spans="1:7" x14ac:dyDescent="0.3">
      <c r="A424" s="7">
        <v>2</v>
      </c>
      <c r="B424" s="4" t="s">
        <v>140</v>
      </c>
    </row>
    <row r="425" spans="1:7" x14ac:dyDescent="0.3">
      <c r="A425" s="7">
        <v>3</v>
      </c>
      <c r="B425" s="4" t="s">
        <v>140</v>
      </c>
    </row>
    <row r="426" spans="1:7" x14ac:dyDescent="0.3">
      <c r="A426" s="7">
        <v>4</v>
      </c>
      <c r="B426" s="4" t="s">
        <v>140</v>
      </c>
    </row>
    <row r="427" spans="1:7" x14ac:dyDescent="0.3">
      <c r="A427" s="7">
        <v>5</v>
      </c>
      <c r="B427" s="4" t="s">
        <v>163</v>
      </c>
    </row>
    <row r="428" spans="1:7" x14ac:dyDescent="0.3">
      <c r="A428" s="7">
        <v>6</v>
      </c>
      <c r="B428" s="4" t="s">
        <v>140</v>
      </c>
    </row>
    <row r="429" spans="1:7" x14ac:dyDescent="0.3">
      <c r="A429" s="7">
        <v>7</v>
      </c>
      <c r="B429" s="4" t="s">
        <v>140</v>
      </c>
    </row>
    <row r="430" spans="1:7" x14ac:dyDescent="0.3">
      <c r="A430" s="7">
        <v>8</v>
      </c>
      <c r="B430" s="4" t="s">
        <v>140</v>
      </c>
    </row>
    <row r="431" spans="1:7" x14ac:dyDescent="0.3">
      <c r="A431" s="7">
        <v>9</v>
      </c>
      <c r="B431" s="4" t="s">
        <v>140</v>
      </c>
    </row>
    <row r="432" spans="1:7" x14ac:dyDescent="0.3">
      <c r="A432" s="7">
        <v>10</v>
      </c>
      <c r="B432" s="4" t="s">
        <v>258</v>
      </c>
    </row>
    <row r="433" spans="1:7" x14ac:dyDescent="0.3">
      <c r="A433" s="5" t="s">
        <v>773</v>
      </c>
      <c r="B433" s="6"/>
      <c r="C433" s="5"/>
      <c r="D433" s="5"/>
      <c r="E433" s="5"/>
      <c r="F433" s="5"/>
      <c r="G433" s="5"/>
    </row>
    <row r="434" spans="1:7" x14ac:dyDescent="0.3">
      <c r="A434" s="7">
        <v>0</v>
      </c>
      <c r="B434" s="4" t="s">
        <v>257</v>
      </c>
    </row>
    <row r="435" spans="1:7" x14ac:dyDescent="0.3">
      <c r="A435" s="7">
        <v>1</v>
      </c>
      <c r="B435" s="4" t="s">
        <v>140</v>
      </c>
    </row>
    <row r="436" spans="1:7" x14ac:dyDescent="0.3">
      <c r="A436" s="7">
        <v>2</v>
      </c>
      <c r="B436" s="4" t="s">
        <v>140</v>
      </c>
    </row>
    <row r="437" spans="1:7" x14ac:dyDescent="0.3">
      <c r="A437" s="7">
        <v>3</v>
      </c>
      <c r="B437" s="4" t="s">
        <v>140</v>
      </c>
    </row>
    <row r="438" spans="1:7" x14ac:dyDescent="0.3">
      <c r="A438" s="7">
        <v>4</v>
      </c>
      <c r="B438" s="4" t="s">
        <v>140</v>
      </c>
    </row>
    <row r="439" spans="1:7" x14ac:dyDescent="0.3">
      <c r="A439" s="7">
        <v>5</v>
      </c>
      <c r="B439" s="4" t="s">
        <v>163</v>
      </c>
    </row>
    <row r="440" spans="1:7" x14ac:dyDescent="0.3">
      <c r="A440" s="7">
        <v>6</v>
      </c>
      <c r="B440" s="4" t="s">
        <v>140</v>
      </c>
    </row>
    <row r="441" spans="1:7" x14ac:dyDescent="0.3">
      <c r="A441" s="7">
        <v>7</v>
      </c>
      <c r="B441" s="4" t="s">
        <v>140</v>
      </c>
    </row>
    <row r="442" spans="1:7" x14ac:dyDescent="0.3">
      <c r="A442" s="7">
        <v>8</v>
      </c>
      <c r="B442" s="4" t="s">
        <v>140</v>
      </c>
    </row>
    <row r="443" spans="1:7" x14ac:dyDescent="0.3">
      <c r="A443" s="7">
        <v>9</v>
      </c>
      <c r="B443" s="4" t="s">
        <v>140</v>
      </c>
    </row>
    <row r="444" spans="1:7" x14ac:dyDescent="0.3">
      <c r="A444" s="7">
        <v>10</v>
      </c>
      <c r="B444" s="4" t="s">
        <v>258</v>
      </c>
    </row>
    <row r="445" spans="1:7" x14ac:dyDescent="0.3">
      <c r="A445" s="5" t="s">
        <v>775</v>
      </c>
      <c r="B445" s="6"/>
      <c r="C445" s="5"/>
      <c r="D445" s="5"/>
      <c r="E445" s="5"/>
      <c r="F445" s="5"/>
      <c r="G445" s="5"/>
    </row>
    <row r="446" spans="1:7" x14ac:dyDescent="0.3">
      <c r="A446" s="7">
        <v>0</v>
      </c>
      <c r="B446" s="4" t="s">
        <v>257</v>
      </c>
    </row>
    <row r="447" spans="1:7" x14ac:dyDescent="0.3">
      <c r="A447" s="7">
        <v>1</v>
      </c>
      <c r="B447" s="4" t="s">
        <v>140</v>
      </c>
    </row>
    <row r="448" spans="1:7" x14ac:dyDescent="0.3">
      <c r="A448" s="7">
        <v>2</v>
      </c>
      <c r="B448" s="4" t="s">
        <v>140</v>
      </c>
    </row>
    <row r="449" spans="1:7" x14ac:dyDescent="0.3">
      <c r="A449" s="7">
        <v>3</v>
      </c>
      <c r="B449" s="4" t="s">
        <v>140</v>
      </c>
    </row>
    <row r="450" spans="1:7" x14ac:dyDescent="0.3">
      <c r="A450" s="7">
        <v>4</v>
      </c>
      <c r="B450" s="4" t="s">
        <v>140</v>
      </c>
    </row>
    <row r="451" spans="1:7" x14ac:dyDescent="0.3">
      <c r="A451" s="7">
        <v>5</v>
      </c>
      <c r="B451" s="4" t="s">
        <v>163</v>
      </c>
    </row>
    <row r="452" spans="1:7" x14ac:dyDescent="0.3">
      <c r="A452" s="7">
        <v>6</v>
      </c>
      <c r="B452" s="4" t="s">
        <v>140</v>
      </c>
    </row>
    <row r="453" spans="1:7" x14ac:dyDescent="0.3">
      <c r="A453" s="7">
        <v>7</v>
      </c>
      <c r="B453" s="4" t="s">
        <v>140</v>
      </c>
    </row>
    <row r="454" spans="1:7" x14ac:dyDescent="0.3">
      <c r="A454" s="7">
        <v>8</v>
      </c>
      <c r="B454" s="4" t="s">
        <v>140</v>
      </c>
    </row>
    <row r="455" spans="1:7" x14ac:dyDescent="0.3">
      <c r="A455" s="7">
        <v>9</v>
      </c>
      <c r="B455" s="4" t="s">
        <v>140</v>
      </c>
    </row>
    <row r="456" spans="1:7" x14ac:dyDescent="0.3">
      <c r="A456" s="7">
        <v>10</v>
      </c>
      <c r="B456" s="4" t="s">
        <v>258</v>
      </c>
    </row>
    <row r="457" spans="1:7" x14ac:dyDescent="0.3">
      <c r="A457" s="5" t="s">
        <v>777</v>
      </c>
      <c r="B457" s="6"/>
      <c r="C457" s="5"/>
      <c r="D457" s="5"/>
      <c r="E457" s="5"/>
      <c r="F457" s="5"/>
      <c r="G457" s="5"/>
    </row>
    <row r="458" spans="1:7" x14ac:dyDescent="0.3">
      <c r="A458" s="7">
        <v>0</v>
      </c>
      <c r="B458" s="4" t="s">
        <v>257</v>
      </c>
    </row>
    <row r="459" spans="1:7" x14ac:dyDescent="0.3">
      <c r="A459" s="7">
        <v>1</v>
      </c>
      <c r="B459" s="4" t="s">
        <v>140</v>
      </c>
    </row>
    <row r="460" spans="1:7" x14ac:dyDescent="0.3">
      <c r="A460" s="7">
        <v>2</v>
      </c>
      <c r="B460" s="4" t="s">
        <v>140</v>
      </c>
    </row>
    <row r="461" spans="1:7" x14ac:dyDescent="0.3">
      <c r="A461" s="7">
        <v>3</v>
      </c>
      <c r="B461" s="4" t="s">
        <v>140</v>
      </c>
    </row>
    <row r="462" spans="1:7" x14ac:dyDescent="0.3">
      <c r="A462" s="7">
        <v>4</v>
      </c>
      <c r="B462" s="4" t="s">
        <v>140</v>
      </c>
    </row>
    <row r="463" spans="1:7" x14ac:dyDescent="0.3">
      <c r="A463" s="7">
        <v>5</v>
      </c>
      <c r="B463" s="4" t="s">
        <v>163</v>
      </c>
    </row>
    <row r="464" spans="1:7" x14ac:dyDescent="0.3">
      <c r="A464" s="7">
        <v>6</v>
      </c>
      <c r="B464" s="4" t="s">
        <v>140</v>
      </c>
    </row>
    <row r="465" spans="1:7" x14ac:dyDescent="0.3">
      <c r="A465" s="7">
        <v>7</v>
      </c>
      <c r="B465" s="4" t="s">
        <v>140</v>
      </c>
    </row>
    <row r="466" spans="1:7" x14ac:dyDescent="0.3">
      <c r="A466" s="7">
        <v>8</v>
      </c>
      <c r="B466" s="4" t="s">
        <v>140</v>
      </c>
    </row>
    <row r="467" spans="1:7" x14ac:dyDescent="0.3">
      <c r="A467" s="7">
        <v>9</v>
      </c>
      <c r="B467" s="4" t="s">
        <v>140</v>
      </c>
    </row>
    <row r="468" spans="1:7" x14ac:dyDescent="0.3">
      <c r="A468" s="7">
        <v>10</v>
      </c>
      <c r="B468" s="4" t="s">
        <v>258</v>
      </c>
    </row>
    <row r="469" spans="1:7" x14ac:dyDescent="0.3">
      <c r="A469" s="5" t="s">
        <v>779</v>
      </c>
      <c r="B469" s="6"/>
      <c r="C469" s="5"/>
      <c r="D469" s="5"/>
      <c r="E469" s="5"/>
      <c r="F469" s="5"/>
      <c r="G469" s="5"/>
    </row>
    <row r="470" spans="1:7" x14ac:dyDescent="0.3">
      <c r="A470" s="7">
        <v>0</v>
      </c>
      <c r="B470" s="4" t="s">
        <v>257</v>
      </c>
    </row>
    <row r="471" spans="1:7" x14ac:dyDescent="0.3">
      <c r="A471" s="7">
        <v>1</v>
      </c>
      <c r="B471" s="4" t="s">
        <v>140</v>
      </c>
    </row>
    <row r="472" spans="1:7" x14ac:dyDescent="0.3">
      <c r="A472" s="7">
        <v>2</v>
      </c>
      <c r="B472" s="4" t="s">
        <v>140</v>
      </c>
    </row>
    <row r="473" spans="1:7" x14ac:dyDescent="0.3">
      <c r="A473" s="7">
        <v>3</v>
      </c>
      <c r="B473" s="4" t="s">
        <v>140</v>
      </c>
    </row>
    <row r="474" spans="1:7" x14ac:dyDescent="0.3">
      <c r="A474" s="7">
        <v>4</v>
      </c>
      <c r="B474" s="4" t="s">
        <v>140</v>
      </c>
    </row>
    <row r="475" spans="1:7" x14ac:dyDescent="0.3">
      <c r="A475" s="7">
        <v>5</v>
      </c>
      <c r="B475" s="4" t="s">
        <v>163</v>
      </c>
    </row>
    <row r="476" spans="1:7" x14ac:dyDescent="0.3">
      <c r="A476" s="7">
        <v>6</v>
      </c>
      <c r="B476" s="4" t="s">
        <v>140</v>
      </c>
    </row>
    <row r="477" spans="1:7" x14ac:dyDescent="0.3">
      <c r="A477" s="7">
        <v>7</v>
      </c>
      <c r="B477" s="4" t="s">
        <v>140</v>
      </c>
    </row>
    <row r="478" spans="1:7" x14ac:dyDescent="0.3">
      <c r="A478" s="7">
        <v>8</v>
      </c>
      <c r="B478" s="4" t="s">
        <v>140</v>
      </c>
    </row>
    <row r="479" spans="1:7" x14ac:dyDescent="0.3">
      <c r="A479" s="7">
        <v>9</v>
      </c>
      <c r="B479" s="4" t="s">
        <v>140</v>
      </c>
    </row>
    <row r="480" spans="1:7" x14ac:dyDescent="0.3">
      <c r="A480" s="7">
        <v>10</v>
      </c>
      <c r="B480" s="4" t="s">
        <v>258</v>
      </c>
    </row>
    <row r="481" spans="1:7" x14ac:dyDescent="0.3">
      <c r="A481" s="5" t="s">
        <v>780</v>
      </c>
      <c r="B481" s="6"/>
      <c r="C481" s="5"/>
      <c r="D481" s="5"/>
      <c r="E481" s="5"/>
      <c r="F481" s="5"/>
      <c r="G481" s="5"/>
    </row>
    <row r="482" spans="1:7" x14ac:dyDescent="0.3">
      <c r="A482" s="7">
        <v>1</v>
      </c>
      <c r="B482" s="2" t="s">
        <v>167</v>
      </c>
    </row>
    <row r="483" spans="1:7" x14ac:dyDescent="0.3">
      <c r="A483" s="7">
        <v>2</v>
      </c>
      <c r="B483" s="3" t="s">
        <v>531</v>
      </c>
    </row>
    <row r="484" spans="1:7" x14ac:dyDescent="0.3">
      <c r="A484" s="7">
        <v>3</v>
      </c>
      <c r="B484" s="2" t="s">
        <v>166</v>
      </c>
    </row>
    <row r="485" spans="1:7" x14ac:dyDescent="0.3">
      <c r="A485" s="7">
        <v>4</v>
      </c>
      <c r="B485" s="2" t="s">
        <v>168</v>
      </c>
    </row>
    <row r="486" spans="1:7" x14ac:dyDescent="0.3">
      <c r="A486" s="7">
        <v>5</v>
      </c>
      <c r="B486" s="4" t="s">
        <v>165</v>
      </c>
    </row>
    <row r="487" spans="1:7" x14ac:dyDescent="0.3">
      <c r="A487" s="7">
        <v>6</v>
      </c>
      <c r="B487" s="2" t="s">
        <v>172</v>
      </c>
    </row>
    <row r="488" spans="1:7" x14ac:dyDescent="0.3">
      <c r="A488" s="7">
        <v>7</v>
      </c>
      <c r="B488" s="2" t="s">
        <v>170</v>
      </c>
    </row>
    <row r="489" spans="1:7" x14ac:dyDescent="0.3">
      <c r="A489" s="7">
        <v>8</v>
      </c>
      <c r="B489" s="2" t="s">
        <v>169</v>
      </c>
    </row>
    <row r="490" spans="1:7" x14ac:dyDescent="0.3">
      <c r="A490" s="7">
        <v>9</v>
      </c>
      <c r="B490" s="2" t="s">
        <v>171</v>
      </c>
    </row>
    <row r="491" spans="1:7" x14ac:dyDescent="0.3">
      <c r="A491" s="7">
        <v>10</v>
      </c>
      <c r="B491" s="2" t="s">
        <v>173</v>
      </c>
    </row>
    <row r="492" spans="1:7" x14ac:dyDescent="0.3">
      <c r="A492" s="5" t="s">
        <v>782</v>
      </c>
      <c r="B492" s="6"/>
      <c r="C492" s="5"/>
      <c r="D492" s="5"/>
      <c r="E492" s="5"/>
      <c r="F492" s="5"/>
      <c r="G492" s="5"/>
    </row>
    <row r="493" spans="1:7" x14ac:dyDescent="0.3">
      <c r="A493" s="7">
        <v>1</v>
      </c>
      <c r="B493" s="2" t="s">
        <v>177</v>
      </c>
    </row>
    <row r="494" spans="1:7" x14ac:dyDescent="0.3">
      <c r="A494" s="7">
        <v>2</v>
      </c>
      <c r="B494" s="2" t="s">
        <v>158</v>
      </c>
    </row>
    <row r="495" spans="1:7" x14ac:dyDescent="0.3">
      <c r="A495" s="7">
        <v>3</v>
      </c>
      <c r="B495" s="2" t="s">
        <v>176</v>
      </c>
    </row>
    <row r="496" spans="1:7" x14ac:dyDescent="0.3">
      <c r="A496" s="7">
        <v>4</v>
      </c>
      <c r="B496" s="3" t="s">
        <v>532</v>
      </c>
    </row>
    <row r="497" spans="1:7" x14ac:dyDescent="0.3">
      <c r="A497" s="7">
        <v>5</v>
      </c>
      <c r="B497" s="2" t="s">
        <v>175</v>
      </c>
    </row>
    <row r="498" spans="1:7" x14ac:dyDescent="0.3">
      <c r="A498" s="7">
        <v>6</v>
      </c>
      <c r="B498" s="2" t="s">
        <v>174</v>
      </c>
    </row>
    <row r="499" spans="1:7" x14ac:dyDescent="0.3">
      <c r="A499" s="7">
        <v>7</v>
      </c>
      <c r="B499" s="2" t="s">
        <v>180</v>
      </c>
    </row>
    <row r="500" spans="1:7" x14ac:dyDescent="0.3">
      <c r="A500" s="7">
        <v>8</v>
      </c>
      <c r="B500" s="2" t="s">
        <v>179</v>
      </c>
    </row>
    <row r="501" spans="1:7" x14ac:dyDescent="0.3">
      <c r="A501" s="7">
        <v>9</v>
      </c>
      <c r="B501" s="2" t="s">
        <v>178</v>
      </c>
    </row>
    <row r="502" spans="1:7" x14ac:dyDescent="0.3">
      <c r="A502" s="7">
        <v>10</v>
      </c>
      <c r="B502" s="3" t="s">
        <v>533</v>
      </c>
    </row>
    <row r="503" spans="1:7" x14ac:dyDescent="0.3">
      <c r="A503" s="5" t="s">
        <v>784</v>
      </c>
      <c r="B503" s="6"/>
      <c r="C503" s="5"/>
      <c r="D503" s="5"/>
      <c r="E503" s="5"/>
      <c r="F503" s="5"/>
      <c r="G503" s="5"/>
    </row>
    <row r="504" spans="1:7" x14ac:dyDescent="0.3">
      <c r="A504" s="7">
        <v>1</v>
      </c>
      <c r="B504" s="2" t="s">
        <v>181</v>
      </c>
    </row>
    <row r="505" spans="1:7" x14ac:dyDescent="0.3">
      <c r="A505" s="7">
        <v>2</v>
      </c>
      <c r="B505" s="2" t="s">
        <v>182</v>
      </c>
    </row>
    <row r="506" spans="1:7" x14ac:dyDescent="0.3">
      <c r="A506" s="7">
        <v>3</v>
      </c>
      <c r="B506" s="2" t="s">
        <v>184</v>
      </c>
    </row>
    <row r="507" spans="1:7" x14ac:dyDescent="0.3">
      <c r="A507" s="7">
        <v>4</v>
      </c>
      <c r="B507" s="2" t="s">
        <v>183</v>
      </c>
    </row>
    <row r="508" spans="1:7" x14ac:dyDescent="0.3">
      <c r="A508" s="7">
        <v>5</v>
      </c>
      <c r="B508" s="2" t="s">
        <v>186</v>
      </c>
    </row>
    <row r="509" spans="1:7" x14ac:dyDescent="0.3">
      <c r="A509" s="7">
        <v>6</v>
      </c>
      <c r="B509" s="2" t="s">
        <v>185</v>
      </c>
    </row>
    <row r="510" spans="1:7" x14ac:dyDescent="0.3">
      <c r="A510" s="7">
        <v>7</v>
      </c>
      <c r="B510" s="2" t="s">
        <v>187</v>
      </c>
    </row>
    <row r="511" spans="1:7" x14ac:dyDescent="0.3">
      <c r="A511" s="7">
        <v>8</v>
      </c>
      <c r="B511" s="2" t="s">
        <v>188</v>
      </c>
    </row>
    <row r="512" spans="1:7" x14ac:dyDescent="0.3">
      <c r="A512" s="7">
        <v>9</v>
      </c>
      <c r="B512" s="2" t="s">
        <v>189</v>
      </c>
    </row>
    <row r="513" spans="1:7" x14ac:dyDescent="0.3">
      <c r="A513" s="7">
        <v>10</v>
      </c>
      <c r="B513" s="2" t="s">
        <v>190</v>
      </c>
    </row>
    <row r="514" spans="1:7" x14ac:dyDescent="0.3">
      <c r="A514" s="5" t="s">
        <v>786</v>
      </c>
      <c r="B514" s="6"/>
      <c r="C514" s="5"/>
      <c r="D514" s="5"/>
      <c r="E514" s="5"/>
      <c r="F514" s="5"/>
      <c r="G514" s="5"/>
    </row>
    <row r="515" spans="1:7" x14ac:dyDescent="0.3">
      <c r="A515" s="7">
        <v>1</v>
      </c>
      <c r="B515" s="2" t="s">
        <v>191</v>
      </c>
    </row>
    <row r="516" spans="1:7" x14ac:dyDescent="0.3">
      <c r="A516" s="7">
        <v>2</v>
      </c>
      <c r="B516" s="2" t="s">
        <v>192</v>
      </c>
    </row>
    <row r="517" spans="1:7" x14ac:dyDescent="0.3">
      <c r="A517" s="7">
        <v>3</v>
      </c>
      <c r="B517" s="2" t="s">
        <v>193</v>
      </c>
    </row>
    <row r="518" spans="1:7" x14ac:dyDescent="0.3">
      <c r="A518" s="7">
        <v>4</v>
      </c>
      <c r="B518" s="2" t="s">
        <v>194</v>
      </c>
    </row>
    <row r="519" spans="1:7" x14ac:dyDescent="0.3">
      <c r="A519" s="7">
        <v>5</v>
      </c>
      <c r="B519" s="2" t="s">
        <v>198</v>
      </c>
    </row>
    <row r="520" spans="1:7" x14ac:dyDescent="0.3">
      <c r="A520" s="7">
        <v>6</v>
      </c>
      <c r="B520" s="2" t="s">
        <v>195</v>
      </c>
    </row>
    <row r="521" spans="1:7" x14ac:dyDescent="0.3">
      <c r="A521" s="7">
        <v>7</v>
      </c>
      <c r="B521" s="3" t="s">
        <v>534</v>
      </c>
    </row>
    <row r="522" spans="1:7" x14ac:dyDescent="0.3">
      <c r="A522" s="7">
        <v>8</v>
      </c>
      <c r="B522" s="3" t="s">
        <v>535</v>
      </c>
    </row>
    <row r="523" spans="1:7" x14ac:dyDescent="0.3">
      <c r="A523" s="7">
        <v>9</v>
      </c>
      <c r="B523" s="2" t="s">
        <v>196</v>
      </c>
    </row>
    <row r="524" spans="1:7" x14ac:dyDescent="0.3">
      <c r="A524" s="7">
        <v>10</v>
      </c>
      <c r="B524" s="2" t="s">
        <v>197</v>
      </c>
    </row>
    <row r="525" spans="1:7" x14ac:dyDescent="0.3">
      <c r="A525" s="5" t="s">
        <v>788</v>
      </c>
      <c r="B525" s="6"/>
      <c r="C525" s="5"/>
      <c r="D525" s="5"/>
      <c r="E525" s="5"/>
      <c r="F525" s="5"/>
      <c r="G525" s="5"/>
    </row>
    <row r="526" spans="1:7" x14ac:dyDescent="0.3">
      <c r="A526" s="7">
        <v>1</v>
      </c>
      <c r="B526" s="2" t="s">
        <v>199</v>
      </c>
    </row>
    <row r="527" spans="1:7" x14ac:dyDescent="0.3">
      <c r="A527" s="7">
        <v>2</v>
      </c>
      <c r="B527" s="2" t="s">
        <v>200</v>
      </c>
    </row>
    <row r="528" spans="1:7" x14ac:dyDescent="0.3">
      <c r="A528" s="7">
        <v>3</v>
      </c>
      <c r="B528" s="2" t="s">
        <v>202</v>
      </c>
    </row>
    <row r="529" spans="1:7" x14ac:dyDescent="0.3">
      <c r="A529" s="7">
        <v>4</v>
      </c>
      <c r="B529" s="2" t="s">
        <v>201</v>
      </c>
    </row>
    <row r="530" spans="1:7" x14ac:dyDescent="0.3">
      <c r="A530" s="7">
        <v>5</v>
      </c>
      <c r="B530" s="2" t="s">
        <v>203</v>
      </c>
    </row>
    <row r="531" spans="1:7" x14ac:dyDescent="0.3">
      <c r="A531" s="7">
        <v>6</v>
      </c>
      <c r="B531" s="2" t="s">
        <v>204</v>
      </c>
    </row>
    <row r="532" spans="1:7" x14ac:dyDescent="0.3">
      <c r="A532" s="7">
        <v>7</v>
      </c>
      <c r="B532" s="2" t="s">
        <v>205</v>
      </c>
    </row>
    <row r="533" spans="1:7" x14ac:dyDescent="0.3">
      <c r="A533" s="7">
        <v>8</v>
      </c>
      <c r="B533" s="2" t="s">
        <v>206</v>
      </c>
    </row>
    <row r="534" spans="1:7" x14ac:dyDescent="0.3">
      <c r="A534" s="7">
        <v>9</v>
      </c>
      <c r="B534" s="2" t="s">
        <v>207</v>
      </c>
    </row>
    <row r="535" spans="1:7" x14ac:dyDescent="0.3">
      <c r="A535" s="7">
        <v>10</v>
      </c>
      <c r="B535" s="2" t="s">
        <v>208</v>
      </c>
    </row>
    <row r="536" spans="1:7" x14ac:dyDescent="0.3">
      <c r="A536" s="5" t="s">
        <v>790</v>
      </c>
      <c r="B536" s="6"/>
      <c r="C536" s="5"/>
      <c r="D536" s="5"/>
      <c r="E536" s="5"/>
      <c r="F536" s="5"/>
      <c r="G536" s="5"/>
    </row>
    <row r="537" spans="1:7" x14ac:dyDescent="0.3">
      <c r="A537" s="7">
        <v>1</v>
      </c>
      <c r="B537" s="2" t="s">
        <v>210</v>
      </c>
    </row>
    <row r="538" spans="1:7" x14ac:dyDescent="0.3">
      <c r="A538" s="7">
        <v>2</v>
      </c>
      <c r="B538" s="2" t="s">
        <v>209</v>
      </c>
    </row>
    <row r="539" spans="1:7" x14ac:dyDescent="0.3">
      <c r="A539" s="7">
        <v>3</v>
      </c>
      <c r="B539" s="2" t="s">
        <v>211</v>
      </c>
    </row>
    <row r="540" spans="1:7" x14ac:dyDescent="0.3">
      <c r="A540" s="7">
        <v>4</v>
      </c>
      <c r="B540" s="2" t="s">
        <v>213</v>
      </c>
    </row>
    <row r="541" spans="1:7" x14ac:dyDescent="0.3">
      <c r="A541" s="7">
        <v>5</v>
      </c>
      <c r="B541" s="2" t="s">
        <v>212</v>
      </c>
    </row>
    <row r="542" spans="1:7" x14ac:dyDescent="0.3">
      <c r="A542" s="7">
        <v>6</v>
      </c>
      <c r="B542" s="2" t="s">
        <v>215</v>
      </c>
    </row>
    <row r="543" spans="1:7" x14ac:dyDescent="0.3">
      <c r="A543" s="7">
        <v>7</v>
      </c>
      <c r="B543" s="2" t="s">
        <v>216</v>
      </c>
    </row>
    <row r="544" spans="1:7" x14ac:dyDescent="0.3">
      <c r="A544" s="7">
        <v>8</v>
      </c>
      <c r="B544" s="2" t="s">
        <v>214</v>
      </c>
    </row>
    <row r="545" spans="1:7" x14ac:dyDescent="0.3">
      <c r="A545" s="7">
        <v>9</v>
      </c>
      <c r="B545" s="2" t="s">
        <v>218</v>
      </c>
    </row>
    <row r="546" spans="1:7" x14ac:dyDescent="0.3">
      <c r="A546" s="7">
        <v>10</v>
      </c>
      <c r="B546" s="2" t="s">
        <v>217</v>
      </c>
    </row>
    <row r="547" spans="1:7" x14ac:dyDescent="0.3">
      <c r="A547" s="5" t="s">
        <v>792</v>
      </c>
      <c r="B547" s="6"/>
      <c r="C547" s="5"/>
      <c r="D547" s="5"/>
      <c r="E547" s="5"/>
      <c r="F547" s="5"/>
      <c r="G547" s="5"/>
    </row>
    <row r="548" spans="1:7" x14ac:dyDescent="0.3">
      <c r="A548" s="7">
        <v>1</v>
      </c>
      <c r="B548" s="2" t="s">
        <v>222</v>
      </c>
    </row>
    <row r="549" spans="1:7" x14ac:dyDescent="0.3">
      <c r="A549" s="7">
        <v>2</v>
      </c>
      <c r="B549" s="2" t="s">
        <v>219</v>
      </c>
    </row>
    <row r="550" spans="1:7" x14ac:dyDescent="0.3">
      <c r="A550" s="7">
        <v>3</v>
      </c>
      <c r="B550" s="2" t="s">
        <v>224</v>
      </c>
    </row>
    <row r="551" spans="1:7" x14ac:dyDescent="0.3">
      <c r="A551" s="7">
        <v>4</v>
      </c>
      <c r="B551" s="2" t="s">
        <v>220</v>
      </c>
    </row>
    <row r="552" spans="1:7" x14ac:dyDescent="0.3">
      <c r="A552" s="7">
        <v>5</v>
      </c>
      <c r="B552" s="2" t="s">
        <v>223</v>
      </c>
    </row>
    <row r="553" spans="1:7" x14ac:dyDescent="0.3">
      <c r="A553" s="7">
        <v>6</v>
      </c>
      <c r="B553" s="2" t="s">
        <v>226</v>
      </c>
    </row>
    <row r="554" spans="1:7" x14ac:dyDescent="0.3">
      <c r="A554" s="7">
        <v>7</v>
      </c>
      <c r="B554" s="2" t="s">
        <v>227</v>
      </c>
    </row>
    <row r="555" spans="1:7" x14ac:dyDescent="0.3">
      <c r="A555" s="7">
        <v>8</v>
      </c>
      <c r="B555" s="2" t="s">
        <v>221</v>
      </c>
    </row>
    <row r="556" spans="1:7" x14ac:dyDescent="0.3">
      <c r="A556" s="7">
        <v>9</v>
      </c>
      <c r="B556" s="2" t="s">
        <v>225</v>
      </c>
    </row>
    <row r="557" spans="1:7" x14ac:dyDescent="0.3">
      <c r="A557" s="7">
        <v>10</v>
      </c>
      <c r="B557" s="2" t="s">
        <v>228</v>
      </c>
    </row>
    <row r="558" spans="1:7" x14ac:dyDescent="0.3">
      <c r="A558" s="5" t="s">
        <v>794</v>
      </c>
      <c r="B558" s="6"/>
      <c r="C558" s="5"/>
      <c r="D558" s="5"/>
      <c r="E558" s="5"/>
      <c r="F558" s="5"/>
      <c r="G558" s="5"/>
    </row>
    <row r="559" spans="1:7" x14ac:dyDescent="0.3">
      <c r="A559" s="7">
        <v>1</v>
      </c>
      <c r="B559" s="2" t="s">
        <v>229</v>
      </c>
    </row>
    <row r="560" spans="1:7" x14ac:dyDescent="0.3">
      <c r="A560" s="7">
        <v>2</v>
      </c>
      <c r="B560" s="2" t="s">
        <v>232</v>
      </c>
    </row>
    <row r="561" spans="1:7" x14ac:dyDescent="0.3">
      <c r="A561" s="7">
        <v>3</v>
      </c>
      <c r="B561" s="2" t="s">
        <v>233</v>
      </c>
    </row>
    <row r="562" spans="1:7" x14ac:dyDescent="0.3">
      <c r="A562" s="7">
        <v>4</v>
      </c>
      <c r="B562" s="2" t="s">
        <v>231</v>
      </c>
    </row>
    <row r="563" spans="1:7" x14ac:dyDescent="0.3">
      <c r="A563" s="7">
        <v>5</v>
      </c>
      <c r="B563" s="2" t="s">
        <v>230</v>
      </c>
    </row>
    <row r="564" spans="1:7" x14ac:dyDescent="0.3">
      <c r="A564" s="7">
        <v>6</v>
      </c>
      <c r="B564" s="2" t="s">
        <v>236</v>
      </c>
    </row>
    <row r="565" spans="1:7" x14ac:dyDescent="0.3">
      <c r="A565" s="7">
        <v>7</v>
      </c>
      <c r="B565" s="2" t="s">
        <v>235</v>
      </c>
    </row>
    <row r="566" spans="1:7" x14ac:dyDescent="0.3">
      <c r="A566" s="7">
        <v>8</v>
      </c>
      <c r="B566" s="2" t="s">
        <v>234</v>
      </c>
    </row>
    <row r="567" spans="1:7" x14ac:dyDescent="0.3">
      <c r="A567" s="7">
        <v>9</v>
      </c>
      <c r="B567" s="3" t="s">
        <v>536</v>
      </c>
    </row>
    <row r="568" spans="1:7" x14ac:dyDescent="0.3">
      <c r="A568" s="7">
        <v>10</v>
      </c>
      <c r="B568" s="2" t="s">
        <v>237</v>
      </c>
    </row>
    <row r="569" spans="1:7" x14ac:dyDescent="0.3">
      <c r="A569" s="5" t="s">
        <v>796</v>
      </c>
      <c r="B569" s="6"/>
      <c r="C569" s="5"/>
      <c r="D569" s="5"/>
      <c r="E569" s="5"/>
      <c r="F569" s="5"/>
      <c r="G569" s="5"/>
    </row>
    <row r="570" spans="1:7" x14ac:dyDescent="0.3">
      <c r="A570" s="7">
        <v>1</v>
      </c>
      <c r="B570" s="2" t="s">
        <v>238</v>
      </c>
    </row>
    <row r="571" spans="1:7" x14ac:dyDescent="0.3">
      <c r="A571" s="7">
        <v>2</v>
      </c>
      <c r="B571" s="2" t="s">
        <v>240</v>
      </c>
    </row>
    <row r="572" spans="1:7" x14ac:dyDescent="0.3">
      <c r="A572" s="7">
        <v>3</v>
      </c>
      <c r="B572" s="2" t="s">
        <v>239</v>
      </c>
    </row>
    <row r="573" spans="1:7" x14ac:dyDescent="0.3">
      <c r="A573" s="7">
        <v>4</v>
      </c>
      <c r="B573" s="2" t="s">
        <v>241</v>
      </c>
    </row>
    <row r="574" spans="1:7" x14ac:dyDescent="0.3">
      <c r="A574" s="7">
        <v>5</v>
      </c>
      <c r="B574" s="2" t="s">
        <v>243</v>
      </c>
    </row>
    <row r="575" spans="1:7" x14ac:dyDescent="0.3">
      <c r="A575" s="7">
        <v>6</v>
      </c>
      <c r="B575" s="2" t="s">
        <v>244</v>
      </c>
    </row>
    <row r="576" spans="1:7" x14ac:dyDescent="0.3">
      <c r="A576" s="7">
        <v>7</v>
      </c>
      <c r="B576" s="2" t="s">
        <v>242</v>
      </c>
    </row>
    <row r="577" spans="1:7" x14ac:dyDescent="0.3">
      <c r="A577" s="7">
        <v>8</v>
      </c>
      <c r="B577" s="2" t="s">
        <v>245</v>
      </c>
    </row>
    <row r="578" spans="1:7" x14ac:dyDescent="0.3">
      <c r="A578" s="7">
        <v>9</v>
      </c>
      <c r="B578" s="2" t="s">
        <v>247</v>
      </c>
    </row>
    <row r="579" spans="1:7" x14ac:dyDescent="0.3">
      <c r="A579" s="7">
        <v>10</v>
      </c>
      <c r="B579" s="2" t="s">
        <v>246</v>
      </c>
    </row>
    <row r="580" spans="1:7" x14ac:dyDescent="0.3">
      <c r="A580" s="5" t="s">
        <v>798</v>
      </c>
      <c r="B580" s="6"/>
      <c r="C580" s="5"/>
      <c r="D580" s="5"/>
      <c r="E580" s="5"/>
      <c r="F580" s="5"/>
      <c r="G580" s="5"/>
    </row>
    <row r="581" spans="1:7" x14ac:dyDescent="0.3">
      <c r="A581" s="7">
        <v>1</v>
      </c>
      <c r="B581" s="2" t="s">
        <v>248</v>
      </c>
    </row>
    <row r="582" spans="1:7" x14ac:dyDescent="0.3">
      <c r="A582" s="7">
        <v>2</v>
      </c>
      <c r="B582" s="2" t="s">
        <v>250</v>
      </c>
    </row>
    <row r="583" spans="1:7" x14ac:dyDescent="0.3">
      <c r="A583" s="7">
        <v>3</v>
      </c>
      <c r="B583" s="2" t="s">
        <v>251</v>
      </c>
    </row>
    <row r="584" spans="1:7" x14ac:dyDescent="0.3">
      <c r="A584" s="7">
        <v>4</v>
      </c>
      <c r="B584" s="2" t="s">
        <v>252</v>
      </c>
    </row>
    <row r="585" spans="1:7" x14ac:dyDescent="0.3">
      <c r="A585" s="7">
        <v>5</v>
      </c>
      <c r="B585" s="2" t="s">
        <v>253</v>
      </c>
    </row>
    <row r="586" spans="1:7" x14ac:dyDescent="0.3">
      <c r="A586" s="7">
        <v>6</v>
      </c>
      <c r="B586" s="2" t="s">
        <v>249</v>
      </c>
    </row>
    <row r="587" spans="1:7" x14ac:dyDescent="0.3">
      <c r="A587" s="7">
        <v>7</v>
      </c>
      <c r="B587" s="2" t="s">
        <v>254</v>
      </c>
    </row>
    <row r="588" spans="1:7" x14ac:dyDescent="0.3">
      <c r="A588" s="7">
        <v>8</v>
      </c>
      <c r="B588" s="2" t="s">
        <v>255</v>
      </c>
    </row>
    <row r="589" spans="1:7" x14ac:dyDescent="0.3">
      <c r="A589" s="7">
        <v>9</v>
      </c>
      <c r="B589" s="2" t="s">
        <v>159</v>
      </c>
    </row>
    <row r="590" spans="1:7" x14ac:dyDescent="0.3">
      <c r="A590" s="7">
        <v>10</v>
      </c>
      <c r="B590" s="2" t="s">
        <v>256</v>
      </c>
    </row>
    <row r="591" spans="1:7" x14ac:dyDescent="0.3">
      <c r="A591" s="5" t="s">
        <v>799</v>
      </c>
      <c r="B591" s="6"/>
      <c r="C591" s="5"/>
      <c r="D591" s="5"/>
      <c r="E591" s="5"/>
      <c r="F591" s="5"/>
      <c r="G591" s="5"/>
    </row>
    <row r="592" spans="1:7" x14ac:dyDescent="0.3">
      <c r="A592" s="7">
        <v>1</v>
      </c>
      <c r="B592" s="2" t="s">
        <v>371</v>
      </c>
    </row>
    <row r="593" spans="1:2" x14ac:dyDescent="0.3">
      <c r="A593" s="7">
        <v>2</v>
      </c>
      <c r="B593" s="2" t="s">
        <v>167</v>
      </c>
    </row>
    <row r="594" spans="1:2" x14ac:dyDescent="0.3">
      <c r="A594" s="7">
        <v>3</v>
      </c>
      <c r="B594" s="3" t="s">
        <v>531</v>
      </c>
    </row>
    <row r="595" spans="1:2" x14ac:dyDescent="0.3">
      <c r="A595" s="7">
        <v>4</v>
      </c>
      <c r="B595" s="2" t="s">
        <v>166</v>
      </c>
    </row>
    <row r="596" spans="1:2" x14ac:dyDescent="0.3">
      <c r="A596" s="7">
        <v>5</v>
      </c>
      <c r="B596" s="2" t="s">
        <v>168</v>
      </c>
    </row>
    <row r="597" spans="1:2" x14ac:dyDescent="0.3">
      <c r="A597" s="7">
        <v>6</v>
      </c>
      <c r="B597" s="4" t="s">
        <v>165</v>
      </c>
    </row>
    <row r="598" spans="1:2" x14ac:dyDescent="0.3">
      <c r="A598" s="7">
        <v>7</v>
      </c>
      <c r="B598" s="2" t="s">
        <v>172</v>
      </c>
    </row>
    <row r="599" spans="1:2" x14ac:dyDescent="0.3">
      <c r="A599" s="7">
        <v>8</v>
      </c>
      <c r="B599" s="2" t="s">
        <v>170</v>
      </c>
    </row>
    <row r="600" spans="1:2" x14ac:dyDescent="0.3">
      <c r="A600" s="7">
        <v>9</v>
      </c>
      <c r="B600" s="2" t="s">
        <v>169</v>
      </c>
    </row>
    <row r="601" spans="1:2" x14ac:dyDescent="0.3">
      <c r="A601" s="7">
        <v>10</v>
      </c>
      <c r="B601" s="2" t="s">
        <v>171</v>
      </c>
    </row>
    <row r="602" spans="1:2" x14ac:dyDescent="0.3">
      <c r="A602" s="7">
        <v>11</v>
      </c>
      <c r="B602" s="2" t="s">
        <v>173</v>
      </c>
    </row>
    <row r="603" spans="1:2" x14ac:dyDescent="0.3">
      <c r="A603" s="7">
        <v>12</v>
      </c>
      <c r="B603" s="2" t="s">
        <v>372</v>
      </c>
    </row>
    <row r="604" spans="1:2" x14ac:dyDescent="0.3">
      <c r="A604" s="7">
        <v>13</v>
      </c>
      <c r="B604" s="2" t="s">
        <v>177</v>
      </c>
    </row>
    <row r="605" spans="1:2" x14ac:dyDescent="0.3">
      <c r="A605" s="7">
        <v>14</v>
      </c>
      <c r="B605" s="2" t="s">
        <v>158</v>
      </c>
    </row>
    <row r="606" spans="1:2" x14ac:dyDescent="0.3">
      <c r="A606" s="7">
        <v>15</v>
      </c>
      <c r="B606" s="2" t="s">
        <v>176</v>
      </c>
    </row>
    <row r="607" spans="1:2" x14ac:dyDescent="0.3">
      <c r="A607" s="7">
        <v>16</v>
      </c>
      <c r="B607" s="3" t="s">
        <v>532</v>
      </c>
    </row>
    <row r="608" spans="1:2" x14ac:dyDescent="0.3">
      <c r="A608" s="7">
        <v>17</v>
      </c>
      <c r="B608" s="2" t="s">
        <v>175</v>
      </c>
    </row>
    <row r="609" spans="1:2" x14ac:dyDescent="0.3">
      <c r="A609" s="7">
        <v>18</v>
      </c>
      <c r="B609" s="2" t="s">
        <v>174</v>
      </c>
    </row>
    <row r="610" spans="1:2" x14ac:dyDescent="0.3">
      <c r="A610" s="7">
        <v>19</v>
      </c>
      <c r="B610" s="2" t="s">
        <v>180</v>
      </c>
    </row>
    <row r="611" spans="1:2" x14ac:dyDescent="0.3">
      <c r="A611" s="7">
        <v>20</v>
      </c>
      <c r="B611" s="2" t="s">
        <v>179</v>
      </c>
    </row>
    <row r="612" spans="1:2" x14ac:dyDescent="0.3">
      <c r="A612" s="7">
        <v>21</v>
      </c>
      <c r="B612" s="2" t="s">
        <v>178</v>
      </c>
    </row>
    <row r="613" spans="1:2" x14ac:dyDescent="0.3">
      <c r="A613" s="7">
        <v>22</v>
      </c>
      <c r="B613" s="3" t="s">
        <v>533</v>
      </c>
    </row>
    <row r="614" spans="1:2" x14ac:dyDescent="0.3">
      <c r="A614" s="7">
        <v>23</v>
      </c>
      <c r="B614" s="2" t="s">
        <v>373</v>
      </c>
    </row>
    <row r="615" spans="1:2" x14ac:dyDescent="0.3">
      <c r="A615" s="7">
        <v>24</v>
      </c>
      <c r="B615" s="2" t="s">
        <v>181</v>
      </c>
    </row>
    <row r="616" spans="1:2" x14ac:dyDescent="0.3">
      <c r="A616" s="7">
        <v>25</v>
      </c>
      <c r="B616" s="2" t="s">
        <v>182</v>
      </c>
    </row>
    <row r="617" spans="1:2" x14ac:dyDescent="0.3">
      <c r="A617" s="7">
        <v>26</v>
      </c>
      <c r="B617" s="2" t="s">
        <v>184</v>
      </c>
    </row>
    <row r="618" spans="1:2" x14ac:dyDescent="0.3">
      <c r="A618" s="7">
        <v>27</v>
      </c>
      <c r="B618" s="2" t="s">
        <v>183</v>
      </c>
    </row>
    <row r="619" spans="1:2" x14ac:dyDescent="0.3">
      <c r="A619" s="7">
        <v>28</v>
      </c>
      <c r="B619" s="2" t="s">
        <v>186</v>
      </c>
    </row>
    <row r="620" spans="1:2" x14ac:dyDescent="0.3">
      <c r="A620" s="7">
        <v>29</v>
      </c>
      <c r="B620" s="2" t="s">
        <v>185</v>
      </c>
    </row>
    <row r="621" spans="1:2" x14ac:dyDescent="0.3">
      <c r="A621" s="7">
        <v>30</v>
      </c>
      <c r="B621" s="2" t="s">
        <v>187</v>
      </c>
    </row>
    <row r="622" spans="1:2" x14ac:dyDescent="0.3">
      <c r="A622" s="7">
        <v>31</v>
      </c>
      <c r="B622" s="2" t="s">
        <v>188</v>
      </c>
    </row>
    <row r="623" spans="1:2" x14ac:dyDescent="0.3">
      <c r="A623" s="7">
        <v>32</v>
      </c>
      <c r="B623" s="2" t="s">
        <v>189</v>
      </c>
    </row>
    <row r="624" spans="1:2" x14ac:dyDescent="0.3">
      <c r="A624" s="7">
        <v>33</v>
      </c>
      <c r="B624" s="2" t="s">
        <v>190</v>
      </c>
    </row>
    <row r="625" spans="1:2" x14ac:dyDescent="0.3">
      <c r="A625" s="7">
        <v>34</v>
      </c>
      <c r="B625" s="2" t="s">
        <v>374</v>
      </c>
    </row>
    <row r="626" spans="1:2" x14ac:dyDescent="0.3">
      <c r="A626" s="7">
        <v>35</v>
      </c>
      <c r="B626" s="2" t="s">
        <v>191</v>
      </c>
    </row>
    <row r="627" spans="1:2" x14ac:dyDescent="0.3">
      <c r="A627" s="7">
        <v>36</v>
      </c>
      <c r="B627" s="2" t="s">
        <v>192</v>
      </c>
    </row>
    <row r="628" spans="1:2" x14ac:dyDescent="0.3">
      <c r="A628" s="7">
        <v>37</v>
      </c>
      <c r="B628" s="2" t="s">
        <v>193</v>
      </c>
    </row>
    <row r="629" spans="1:2" x14ac:dyDescent="0.3">
      <c r="A629" s="7">
        <v>38</v>
      </c>
      <c r="B629" s="2" t="s">
        <v>194</v>
      </c>
    </row>
    <row r="630" spans="1:2" x14ac:dyDescent="0.3">
      <c r="A630" s="7">
        <v>39</v>
      </c>
      <c r="B630" s="2" t="s">
        <v>198</v>
      </c>
    </row>
    <row r="631" spans="1:2" x14ac:dyDescent="0.3">
      <c r="A631" s="7">
        <v>40</v>
      </c>
      <c r="B631" s="2" t="s">
        <v>195</v>
      </c>
    </row>
    <row r="632" spans="1:2" x14ac:dyDescent="0.3">
      <c r="A632" s="7">
        <v>41</v>
      </c>
      <c r="B632" s="3" t="s">
        <v>534</v>
      </c>
    </row>
    <row r="633" spans="1:2" x14ac:dyDescent="0.3">
      <c r="A633" s="7">
        <v>42</v>
      </c>
      <c r="B633" s="3" t="s">
        <v>535</v>
      </c>
    </row>
    <row r="634" spans="1:2" x14ac:dyDescent="0.3">
      <c r="A634" s="7">
        <v>43</v>
      </c>
      <c r="B634" s="2" t="s">
        <v>196</v>
      </c>
    </row>
    <row r="635" spans="1:2" x14ac:dyDescent="0.3">
      <c r="A635" s="7">
        <v>44</v>
      </c>
      <c r="B635" s="2" t="s">
        <v>197</v>
      </c>
    </row>
    <row r="636" spans="1:2" x14ac:dyDescent="0.3">
      <c r="A636" s="7">
        <v>45</v>
      </c>
      <c r="B636" s="2" t="s">
        <v>375</v>
      </c>
    </row>
    <row r="637" spans="1:2" x14ac:dyDescent="0.3">
      <c r="A637" s="7">
        <v>46</v>
      </c>
      <c r="B637" s="2" t="s">
        <v>199</v>
      </c>
    </row>
    <row r="638" spans="1:2" x14ac:dyDescent="0.3">
      <c r="A638" s="7">
        <v>47</v>
      </c>
      <c r="B638" s="2" t="s">
        <v>200</v>
      </c>
    </row>
    <row r="639" spans="1:2" x14ac:dyDescent="0.3">
      <c r="A639" s="7">
        <v>48</v>
      </c>
      <c r="B639" s="2" t="s">
        <v>202</v>
      </c>
    </row>
    <row r="640" spans="1:2" x14ac:dyDescent="0.3">
      <c r="A640" s="7">
        <v>49</v>
      </c>
      <c r="B640" s="2" t="s">
        <v>201</v>
      </c>
    </row>
    <row r="641" spans="1:2" x14ac:dyDescent="0.3">
      <c r="A641" s="7">
        <v>50</v>
      </c>
      <c r="B641" s="2" t="s">
        <v>203</v>
      </c>
    </row>
    <row r="642" spans="1:2" x14ac:dyDescent="0.3">
      <c r="A642" s="7">
        <v>51</v>
      </c>
      <c r="B642" s="2" t="s">
        <v>204</v>
      </c>
    </row>
    <row r="643" spans="1:2" x14ac:dyDescent="0.3">
      <c r="A643" s="7">
        <v>52</v>
      </c>
      <c r="B643" s="2" t="s">
        <v>205</v>
      </c>
    </row>
    <row r="644" spans="1:2" x14ac:dyDescent="0.3">
      <c r="A644" s="7">
        <v>53</v>
      </c>
      <c r="B644" s="2" t="s">
        <v>206</v>
      </c>
    </row>
    <row r="645" spans="1:2" x14ac:dyDescent="0.3">
      <c r="A645" s="7">
        <v>54</v>
      </c>
      <c r="B645" s="2" t="s">
        <v>207</v>
      </c>
    </row>
    <row r="646" spans="1:2" x14ac:dyDescent="0.3">
      <c r="A646" s="7">
        <v>55</v>
      </c>
      <c r="B646" s="2" t="s">
        <v>208</v>
      </c>
    </row>
    <row r="647" spans="1:2" x14ac:dyDescent="0.3">
      <c r="A647" s="7">
        <v>56</v>
      </c>
      <c r="B647" s="2" t="s">
        <v>376</v>
      </c>
    </row>
    <row r="648" spans="1:2" x14ac:dyDescent="0.3">
      <c r="A648" s="7">
        <v>57</v>
      </c>
      <c r="B648" s="2" t="s">
        <v>210</v>
      </c>
    </row>
    <row r="649" spans="1:2" x14ac:dyDescent="0.3">
      <c r="A649" s="7">
        <v>58</v>
      </c>
      <c r="B649" s="2" t="s">
        <v>209</v>
      </c>
    </row>
    <row r="650" spans="1:2" x14ac:dyDescent="0.3">
      <c r="A650" s="7">
        <v>59</v>
      </c>
      <c r="B650" s="2" t="s">
        <v>211</v>
      </c>
    </row>
    <row r="651" spans="1:2" x14ac:dyDescent="0.3">
      <c r="A651" s="7">
        <v>60</v>
      </c>
      <c r="B651" s="2" t="s">
        <v>213</v>
      </c>
    </row>
    <row r="652" spans="1:2" x14ac:dyDescent="0.3">
      <c r="A652" s="7">
        <v>61</v>
      </c>
      <c r="B652" s="2" t="s">
        <v>212</v>
      </c>
    </row>
    <row r="653" spans="1:2" x14ac:dyDescent="0.3">
      <c r="A653" s="7">
        <v>62</v>
      </c>
      <c r="B653" s="2" t="s">
        <v>215</v>
      </c>
    </row>
    <row r="654" spans="1:2" x14ac:dyDescent="0.3">
      <c r="A654" s="7">
        <v>63</v>
      </c>
      <c r="B654" s="2" t="s">
        <v>216</v>
      </c>
    </row>
    <row r="655" spans="1:2" x14ac:dyDescent="0.3">
      <c r="A655" s="7">
        <v>64</v>
      </c>
      <c r="B655" s="2" t="s">
        <v>214</v>
      </c>
    </row>
    <row r="656" spans="1:2" x14ac:dyDescent="0.3">
      <c r="A656" s="7">
        <v>65</v>
      </c>
      <c r="B656" s="2" t="s">
        <v>218</v>
      </c>
    </row>
    <row r="657" spans="1:2" x14ac:dyDescent="0.3">
      <c r="A657" s="7">
        <v>66</v>
      </c>
      <c r="B657" s="2" t="s">
        <v>217</v>
      </c>
    </row>
    <row r="658" spans="1:2" x14ac:dyDescent="0.3">
      <c r="A658" s="7">
        <v>67</v>
      </c>
      <c r="B658" s="2" t="s">
        <v>377</v>
      </c>
    </row>
    <row r="659" spans="1:2" x14ac:dyDescent="0.3">
      <c r="A659" s="7">
        <v>68</v>
      </c>
      <c r="B659" s="2" t="s">
        <v>222</v>
      </c>
    </row>
    <row r="660" spans="1:2" x14ac:dyDescent="0.3">
      <c r="A660" s="7">
        <v>69</v>
      </c>
      <c r="B660" s="2" t="s">
        <v>219</v>
      </c>
    </row>
    <row r="661" spans="1:2" x14ac:dyDescent="0.3">
      <c r="A661" s="7">
        <v>70</v>
      </c>
      <c r="B661" s="2" t="s">
        <v>224</v>
      </c>
    </row>
    <row r="662" spans="1:2" x14ac:dyDescent="0.3">
      <c r="A662" s="7">
        <v>71</v>
      </c>
      <c r="B662" s="2" t="s">
        <v>220</v>
      </c>
    </row>
    <row r="663" spans="1:2" x14ac:dyDescent="0.3">
      <c r="A663" s="7">
        <v>72</v>
      </c>
      <c r="B663" s="2" t="s">
        <v>223</v>
      </c>
    </row>
    <row r="664" spans="1:2" x14ac:dyDescent="0.3">
      <c r="A664" s="7">
        <v>73</v>
      </c>
      <c r="B664" s="2" t="s">
        <v>226</v>
      </c>
    </row>
    <row r="665" spans="1:2" x14ac:dyDescent="0.3">
      <c r="A665" s="7">
        <v>74</v>
      </c>
      <c r="B665" s="2" t="s">
        <v>227</v>
      </c>
    </row>
    <row r="666" spans="1:2" x14ac:dyDescent="0.3">
      <c r="A666" s="7">
        <v>75</v>
      </c>
      <c r="B666" s="2" t="s">
        <v>221</v>
      </c>
    </row>
    <row r="667" spans="1:2" x14ac:dyDescent="0.3">
      <c r="A667" s="7">
        <v>76</v>
      </c>
      <c r="B667" s="2" t="s">
        <v>225</v>
      </c>
    </row>
    <row r="668" spans="1:2" x14ac:dyDescent="0.3">
      <c r="A668" s="7">
        <v>77</v>
      </c>
      <c r="B668" s="2" t="s">
        <v>228</v>
      </c>
    </row>
    <row r="669" spans="1:2" x14ac:dyDescent="0.3">
      <c r="A669" s="7">
        <v>78</v>
      </c>
      <c r="B669" s="2" t="s">
        <v>378</v>
      </c>
    </row>
    <row r="670" spans="1:2" x14ac:dyDescent="0.3">
      <c r="A670" s="7">
        <v>79</v>
      </c>
      <c r="B670" s="2" t="s">
        <v>229</v>
      </c>
    </row>
    <row r="671" spans="1:2" x14ac:dyDescent="0.3">
      <c r="A671" s="7">
        <v>80</v>
      </c>
      <c r="B671" s="2" t="s">
        <v>232</v>
      </c>
    </row>
    <row r="672" spans="1:2" x14ac:dyDescent="0.3">
      <c r="A672" s="7">
        <v>81</v>
      </c>
      <c r="B672" s="2" t="s">
        <v>233</v>
      </c>
    </row>
    <row r="673" spans="1:2" x14ac:dyDescent="0.3">
      <c r="A673" s="7">
        <v>82</v>
      </c>
      <c r="B673" s="2" t="s">
        <v>231</v>
      </c>
    </row>
    <row r="674" spans="1:2" x14ac:dyDescent="0.3">
      <c r="A674" s="7">
        <v>83</v>
      </c>
      <c r="B674" s="2" t="s">
        <v>230</v>
      </c>
    </row>
    <row r="675" spans="1:2" x14ac:dyDescent="0.3">
      <c r="A675" s="7">
        <v>84</v>
      </c>
      <c r="B675" s="2" t="s">
        <v>236</v>
      </c>
    </row>
    <row r="676" spans="1:2" x14ac:dyDescent="0.3">
      <c r="A676" s="7">
        <v>85</v>
      </c>
      <c r="B676" s="2" t="s">
        <v>235</v>
      </c>
    </row>
    <row r="677" spans="1:2" x14ac:dyDescent="0.3">
      <c r="A677" s="7">
        <v>86</v>
      </c>
      <c r="B677" s="2" t="s">
        <v>234</v>
      </c>
    </row>
    <row r="678" spans="1:2" x14ac:dyDescent="0.3">
      <c r="A678" s="7">
        <v>87</v>
      </c>
      <c r="B678" s="3" t="s">
        <v>536</v>
      </c>
    </row>
    <row r="679" spans="1:2" x14ac:dyDescent="0.3">
      <c r="A679" s="7">
        <v>88</v>
      </c>
      <c r="B679" s="2" t="s">
        <v>237</v>
      </c>
    </row>
    <row r="680" spans="1:2" x14ac:dyDescent="0.3">
      <c r="A680" s="7">
        <v>89</v>
      </c>
      <c r="B680" s="2" t="s">
        <v>379</v>
      </c>
    </row>
    <row r="681" spans="1:2" x14ac:dyDescent="0.3">
      <c r="A681" s="7">
        <v>90</v>
      </c>
      <c r="B681" s="2" t="s">
        <v>238</v>
      </c>
    </row>
    <row r="682" spans="1:2" x14ac:dyDescent="0.3">
      <c r="A682" s="7">
        <v>91</v>
      </c>
      <c r="B682" s="2" t="s">
        <v>240</v>
      </c>
    </row>
    <row r="683" spans="1:2" x14ac:dyDescent="0.3">
      <c r="A683" s="7">
        <v>92</v>
      </c>
      <c r="B683" s="2" t="s">
        <v>239</v>
      </c>
    </row>
    <row r="684" spans="1:2" x14ac:dyDescent="0.3">
      <c r="A684" s="7">
        <v>93</v>
      </c>
      <c r="B684" s="2" t="s">
        <v>241</v>
      </c>
    </row>
    <row r="685" spans="1:2" x14ac:dyDescent="0.3">
      <c r="A685" s="7">
        <v>94</v>
      </c>
      <c r="B685" s="2" t="s">
        <v>243</v>
      </c>
    </row>
    <row r="686" spans="1:2" x14ac:dyDescent="0.3">
      <c r="A686" s="7">
        <v>95</v>
      </c>
      <c r="B686" s="2" t="s">
        <v>244</v>
      </c>
    </row>
    <row r="687" spans="1:2" x14ac:dyDescent="0.3">
      <c r="A687" s="7">
        <v>96</v>
      </c>
      <c r="B687" s="2" t="s">
        <v>242</v>
      </c>
    </row>
    <row r="688" spans="1:2" x14ac:dyDescent="0.3">
      <c r="A688" s="7">
        <v>97</v>
      </c>
      <c r="B688" s="2" t="s">
        <v>245</v>
      </c>
    </row>
    <row r="689" spans="1:7" x14ac:dyDescent="0.3">
      <c r="A689" s="7">
        <v>98</v>
      </c>
      <c r="B689" s="2" t="s">
        <v>247</v>
      </c>
    </row>
    <row r="690" spans="1:7" x14ac:dyDescent="0.3">
      <c r="A690" s="7">
        <v>99</v>
      </c>
      <c r="B690" s="2" t="s">
        <v>246</v>
      </c>
    </row>
    <row r="691" spans="1:7" x14ac:dyDescent="0.3">
      <c r="A691" s="7">
        <v>100</v>
      </c>
      <c r="B691" s="2" t="s">
        <v>380</v>
      </c>
    </row>
    <row r="692" spans="1:7" x14ac:dyDescent="0.3">
      <c r="A692" s="7">
        <v>101</v>
      </c>
      <c r="B692" s="2" t="s">
        <v>248</v>
      </c>
    </row>
    <row r="693" spans="1:7" x14ac:dyDescent="0.3">
      <c r="A693" s="7">
        <v>102</v>
      </c>
      <c r="B693" s="2" t="s">
        <v>250</v>
      </c>
    </row>
    <row r="694" spans="1:7" x14ac:dyDescent="0.3">
      <c r="A694" s="7">
        <v>103</v>
      </c>
      <c r="B694" s="2" t="s">
        <v>251</v>
      </c>
    </row>
    <row r="695" spans="1:7" x14ac:dyDescent="0.3">
      <c r="A695" s="7">
        <v>104</v>
      </c>
      <c r="B695" s="2" t="s">
        <v>252</v>
      </c>
    </row>
    <row r="696" spans="1:7" x14ac:dyDescent="0.3">
      <c r="A696" s="7">
        <v>105</v>
      </c>
      <c r="B696" s="2" t="s">
        <v>253</v>
      </c>
    </row>
    <row r="697" spans="1:7" x14ac:dyDescent="0.3">
      <c r="A697" s="7">
        <v>106</v>
      </c>
      <c r="B697" s="2" t="s">
        <v>249</v>
      </c>
    </row>
    <row r="698" spans="1:7" x14ac:dyDescent="0.3">
      <c r="A698" s="7">
        <v>107</v>
      </c>
      <c r="B698" s="2" t="s">
        <v>254</v>
      </c>
    </row>
    <row r="699" spans="1:7" x14ac:dyDescent="0.3">
      <c r="A699" s="7">
        <v>108</v>
      </c>
      <c r="B699" s="2" t="s">
        <v>255</v>
      </c>
    </row>
    <row r="700" spans="1:7" x14ac:dyDescent="0.3">
      <c r="A700" s="7">
        <v>109</v>
      </c>
      <c r="B700" s="2" t="s">
        <v>159</v>
      </c>
    </row>
    <row r="701" spans="1:7" x14ac:dyDescent="0.3">
      <c r="A701" s="7">
        <v>110</v>
      </c>
      <c r="B701" s="2" t="s">
        <v>256</v>
      </c>
    </row>
    <row r="702" spans="1:7" x14ac:dyDescent="0.3">
      <c r="A702" s="5" t="s">
        <v>800</v>
      </c>
      <c r="B702" s="6"/>
      <c r="C702" s="5"/>
      <c r="D702" s="5"/>
      <c r="E702" s="5"/>
      <c r="F702" s="5"/>
      <c r="G702" s="5"/>
    </row>
    <row r="703" spans="1:7" x14ac:dyDescent="0.3">
      <c r="A703" s="7">
        <v>0</v>
      </c>
      <c r="B703" s="4" t="s">
        <v>257</v>
      </c>
    </row>
    <row r="704" spans="1:7" x14ac:dyDescent="0.3">
      <c r="A704" s="7">
        <v>1</v>
      </c>
      <c r="B704" s="4" t="s">
        <v>140</v>
      </c>
    </row>
    <row r="705" spans="1:7" x14ac:dyDescent="0.3">
      <c r="A705" s="7">
        <v>2</v>
      </c>
      <c r="B705" s="4" t="s">
        <v>140</v>
      </c>
    </row>
    <row r="706" spans="1:7" x14ac:dyDescent="0.3">
      <c r="A706" s="7">
        <v>3</v>
      </c>
      <c r="B706" s="4" t="s">
        <v>140</v>
      </c>
    </row>
    <row r="707" spans="1:7" x14ac:dyDescent="0.3">
      <c r="A707" s="7">
        <v>4</v>
      </c>
      <c r="B707" s="4" t="s">
        <v>140</v>
      </c>
    </row>
    <row r="708" spans="1:7" x14ac:dyDescent="0.3">
      <c r="A708" s="7">
        <v>5</v>
      </c>
      <c r="B708" s="4" t="s">
        <v>163</v>
      </c>
    </row>
    <row r="709" spans="1:7" x14ac:dyDescent="0.3">
      <c r="A709" s="7">
        <v>6</v>
      </c>
      <c r="B709" s="4" t="s">
        <v>140</v>
      </c>
    </row>
    <row r="710" spans="1:7" x14ac:dyDescent="0.3">
      <c r="A710" s="7">
        <v>7</v>
      </c>
      <c r="B710" s="4" t="s">
        <v>140</v>
      </c>
    </row>
    <row r="711" spans="1:7" x14ac:dyDescent="0.3">
      <c r="A711" s="7">
        <v>8</v>
      </c>
      <c r="B711" s="4" t="s">
        <v>140</v>
      </c>
    </row>
    <row r="712" spans="1:7" x14ac:dyDescent="0.3">
      <c r="A712" s="7">
        <v>9</v>
      </c>
      <c r="B712" s="4" t="s">
        <v>140</v>
      </c>
    </row>
    <row r="713" spans="1:7" x14ac:dyDescent="0.3">
      <c r="A713" s="7">
        <v>10</v>
      </c>
      <c r="B713" s="4" t="s">
        <v>258</v>
      </c>
    </row>
    <row r="714" spans="1:7" x14ac:dyDescent="0.3">
      <c r="A714" s="5" t="s">
        <v>802</v>
      </c>
      <c r="B714" s="6"/>
      <c r="C714" s="5"/>
      <c r="D714" s="5"/>
      <c r="E714" s="5"/>
      <c r="F714" s="5"/>
      <c r="G714" s="5"/>
    </row>
    <row r="715" spans="1:7" x14ac:dyDescent="0.3">
      <c r="A715" s="7">
        <v>0</v>
      </c>
      <c r="B715" s="4" t="s">
        <v>257</v>
      </c>
    </row>
    <row r="716" spans="1:7" x14ac:dyDescent="0.3">
      <c r="A716" s="7">
        <v>1</v>
      </c>
      <c r="B716" s="4" t="s">
        <v>140</v>
      </c>
    </row>
    <row r="717" spans="1:7" x14ac:dyDescent="0.3">
      <c r="A717" s="7">
        <v>2</v>
      </c>
      <c r="B717" s="4" t="s">
        <v>140</v>
      </c>
    </row>
    <row r="718" spans="1:7" x14ac:dyDescent="0.3">
      <c r="A718" s="7">
        <v>3</v>
      </c>
      <c r="B718" s="4" t="s">
        <v>140</v>
      </c>
    </row>
    <row r="719" spans="1:7" x14ac:dyDescent="0.3">
      <c r="A719" s="7">
        <v>4</v>
      </c>
      <c r="B719" s="4" t="s">
        <v>140</v>
      </c>
    </row>
    <row r="720" spans="1:7" x14ac:dyDescent="0.3">
      <c r="A720" s="7">
        <v>5</v>
      </c>
      <c r="B720" s="4" t="s">
        <v>163</v>
      </c>
    </row>
    <row r="721" spans="1:7" x14ac:dyDescent="0.3">
      <c r="A721" s="7">
        <v>6</v>
      </c>
      <c r="B721" s="4" t="s">
        <v>140</v>
      </c>
    </row>
    <row r="722" spans="1:7" x14ac:dyDescent="0.3">
      <c r="A722" s="7">
        <v>7</v>
      </c>
      <c r="B722" s="4" t="s">
        <v>140</v>
      </c>
    </row>
    <row r="723" spans="1:7" x14ac:dyDescent="0.3">
      <c r="A723" s="7">
        <v>8</v>
      </c>
      <c r="B723" s="4" t="s">
        <v>140</v>
      </c>
    </row>
    <row r="724" spans="1:7" x14ac:dyDescent="0.3">
      <c r="A724" s="7">
        <v>9</v>
      </c>
      <c r="B724" s="4" t="s">
        <v>140</v>
      </c>
    </row>
    <row r="725" spans="1:7" x14ac:dyDescent="0.3">
      <c r="A725" s="7">
        <v>10</v>
      </c>
      <c r="B725" s="4" t="s">
        <v>258</v>
      </c>
    </row>
    <row r="726" spans="1:7" x14ac:dyDescent="0.3">
      <c r="A726" s="5" t="s">
        <v>804</v>
      </c>
      <c r="B726" s="6"/>
      <c r="C726" s="5"/>
      <c r="D726" s="5"/>
      <c r="E726" s="5"/>
      <c r="F726" s="5"/>
      <c r="G726" s="5"/>
    </row>
    <row r="727" spans="1:7" x14ac:dyDescent="0.3">
      <c r="A727" s="7">
        <v>0</v>
      </c>
      <c r="B727" s="4" t="s">
        <v>257</v>
      </c>
    </row>
    <row r="728" spans="1:7" x14ac:dyDescent="0.3">
      <c r="A728" s="7">
        <v>1</v>
      </c>
      <c r="B728" s="4" t="s">
        <v>140</v>
      </c>
    </row>
    <row r="729" spans="1:7" x14ac:dyDescent="0.3">
      <c r="A729" s="7">
        <v>2</v>
      </c>
      <c r="B729" s="4" t="s">
        <v>140</v>
      </c>
    </row>
    <row r="730" spans="1:7" x14ac:dyDescent="0.3">
      <c r="A730" s="7">
        <v>3</v>
      </c>
      <c r="B730" s="4" t="s">
        <v>140</v>
      </c>
    </row>
    <row r="731" spans="1:7" x14ac:dyDescent="0.3">
      <c r="A731" s="7">
        <v>4</v>
      </c>
      <c r="B731" s="4" t="s">
        <v>140</v>
      </c>
    </row>
    <row r="732" spans="1:7" x14ac:dyDescent="0.3">
      <c r="A732" s="7">
        <v>5</v>
      </c>
      <c r="B732" s="4" t="s">
        <v>163</v>
      </c>
    </row>
    <row r="733" spans="1:7" x14ac:dyDescent="0.3">
      <c r="A733" s="7">
        <v>6</v>
      </c>
      <c r="B733" s="4" t="s">
        <v>140</v>
      </c>
    </row>
    <row r="734" spans="1:7" x14ac:dyDescent="0.3">
      <c r="A734" s="7">
        <v>7</v>
      </c>
      <c r="B734" s="4" t="s">
        <v>140</v>
      </c>
    </row>
    <row r="735" spans="1:7" x14ac:dyDescent="0.3">
      <c r="A735" s="7">
        <v>8</v>
      </c>
      <c r="B735" s="4" t="s">
        <v>140</v>
      </c>
    </row>
    <row r="736" spans="1:7" x14ac:dyDescent="0.3">
      <c r="A736" s="7">
        <v>9</v>
      </c>
      <c r="B736" s="4" t="s">
        <v>140</v>
      </c>
    </row>
    <row r="737" spans="1:7" x14ac:dyDescent="0.3">
      <c r="A737" s="7">
        <v>10</v>
      </c>
      <c r="B737" s="4" t="s">
        <v>258</v>
      </c>
    </row>
    <row r="738" spans="1:7" x14ac:dyDescent="0.3">
      <c r="A738" s="5" t="s">
        <v>806</v>
      </c>
      <c r="B738" s="6"/>
      <c r="C738" s="5"/>
      <c r="D738" s="5"/>
      <c r="E738" s="5"/>
      <c r="F738" s="5"/>
      <c r="G738" s="5"/>
    </row>
    <row r="739" spans="1:7" x14ac:dyDescent="0.3">
      <c r="A739" s="7">
        <v>0</v>
      </c>
      <c r="B739" s="4" t="s">
        <v>257</v>
      </c>
    </row>
    <row r="740" spans="1:7" x14ac:dyDescent="0.3">
      <c r="A740" s="7">
        <v>1</v>
      </c>
      <c r="B740" s="4" t="s">
        <v>140</v>
      </c>
    </row>
    <row r="741" spans="1:7" x14ac:dyDescent="0.3">
      <c r="A741" s="7">
        <v>2</v>
      </c>
      <c r="B741" s="4" t="s">
        <v>140</v>
      </c>
    </row>
    <row r="742" spans="1:7" x14ac:dyDescent="0.3">
      <c r="A742" s="7">
        <v>3</v>
      </c>
      <c r="B742" s="4" t="s">
        <v>140</v>
      </c>
    </row>
    <row r="743" spans="1:7" x14ac:dyDescent="0.3">
      <c r="A743" s="7">
        <v>4</v>
      </c>
      <c r="B743" s="4" t="s">
        <v>140</v>
      </c>
    </row>
    <row r="744" spans="1:7" x14ac:dyDescent="0.3">
      <c r="A744" s="7">
        <v>5</v>
      </c>
      <c r="B744" s="4" t="s">
        <v>163</v>
      </c>
    </row>
    <row r="745" spans="1:7" x14ac:dyDescent="0.3">
      <c r="A745" s="7">
        <v>6</v>
      </c>
      <c r="B745" s="4" t="s">
        <v>140</v>
      </c>
    </row>
    <row r="746" spans="1:7" x14ac:dyDescent="0.3">
      <c r="A746" s="7">
        <v>7</v>
      </c>
      <c r="B746" s="4" t="s">
        <v>140</v>
      </c>
    </row>
    <row r="747" spans="1:7" x14ac:dyDescent="0.3">
      <c r="A747" s="7">
        <v>8</v>
      </c>
      <c r="B747" s="4" t="s">
        <v>140</v>
      </c>
    </row>
    <row r="748" spans="1:7" x14ac:dyDescent="0.3">
      <c r="A748" s="7">
        <v>9</v>
      </c>
      <c r="B748" s="4" t="s">
        <v>140</v>
      </c>
    </row>
    <row r="749" spans="1:7" x14ac:dyDescent="0.3">
      <c r="A749" s="7">
        <v>10</v>
      </c>
      <c r="B749" s="4" t="s">
        <v>258</v>
      </c>
    </row>
    <row r="750" spans="1:7" x14ac:dyDescent="0.3">
      <c r="A750" s="5" t="s">
        <v>808</v>
      </c>
      <c r="B750" s="6"/>
      <c r="C750" s="5"/>
      <c r="D750" s="5"/>
      <c r="E750" s="5"/>
      <c r="F750" s="5"/>
      <c r="G750" s="5"/>
    </row>
    <row r="751" spans="1:7" x14ac:dyDescent="0.3">
      <c r="A751" s="7">
        <v>0</v>
      </c>
      <c r="B751" s="4" t="s">
        <v>257</v>
      </c>
    </row>
    <row r="752" spans="1:7" x14ac:dyDescent="0.3">
      <c r="A752" s="7">
        <v>1</v>
      </c>
      <c r="B752" s="4" t="s">
        <v>140</v>
      </c>
    </row>
    <row r="753" spans="1:7" x14ac:dyDescent="0.3">
      <c r="A753" s="7">
        <v>2</v>
      </c>
      <c r="B753" s="4" t="s">
        <v>140</v>
      </c>
    </row>
    <row r="754" spans="1:7" x14ac:dyDescent="0.3">
      <c r="A754" s="7">
        <v>3</v>
      </c>
      <c r="B754" s="4" t="s">
        <v>140</v>
      </c>
    </row>
    <row r="755" spans="1:7" x14ac:dyDescent="0.3">
      <c r="A755" s="7">
        <v>4</v>
      </c>
      <c r="B755" s="4" t="s">
        <v>140</v>
      </c>
    </row>
    <row r="756" spans="1:7" x14ac:dyDescent="0.3">
      <c r="A756" s="7">
        <v>5</v>
      </c>
      <c r="B756" s="4" t="s">
        <v>163</v>
      </c>
    </row>
    <row r="757" spans="1:7" x14ac:dyDescent="0.3">
      <c r="A757" s="7">
        <v>6</v>
      </c>
      <c r="B757" s="4" t="s">
        <v>140</v>
      </c>
    </row>
    <row r="758" spans="1:7" x14ac:dyDescent="0.3">
      <c r="A758" s="7">
        <v>7</v>
      </c>
      <c r="B758" s="4" t="s">
        <v>140</v>
      </c>
    </row>
    <row r="759" spans="1:7" x14ac:dyDescent="0.3">
      <c r="A759" s="7">
        <v>8</v>
      </c>
      <c r="B759" s="4" t="s">
        <v>140</v>
      </c>
    </row>
    <row r="760" spans="1:7" x14ac:dyDescent="0.3">
      <c r="A760" s="7">
        <v>9</v>
      </c>
      <c r="B760" s="4" t="s">
        <v>140</v>
      </c>
    </row>
    <row r="761" spans="1:7" x14ac:dyDescent="0.3">
      <c r="A761" s="7">
        <v>10</v>
      </c>
      <c r="B761" s="4" t="s">
        <v>258</v>
      </c>
    </row>
    <row r="762" spans="1:7" x14ac:dyDescent="0.3">
      <c r="A762" s="5" t="s">
        <v>810</v>
      </c>
      <c r="B762" s="6"/>
      <c r="C762" s="5"/>
      <c r="D762" s="5"/>
      <c r="E762" s="5"/>
      <c r="F762" s="5"/>
      <c r="G762" s="5"/>
    </row>
    <row r="763" spans="1:7" x14ac:dyDescent="0.3">
      <c r="A763" s="7">
        <v>0</v>
      </c>
      <c r="B763" s="4" t="s">
        <v>257</v>
      </c>
    </row>
    <row r="764" spans="1:7" x14ac:dyDescent="0.3">
      <c r="A764" s="7">
        <v>1</v>
      </c>
      <c r="B764" s="4" t="s">
        <v>140</v>
      </c>
    </row>
    <row r="765" spans="1:7" x14ac:dyDescent="0.3">
      <c r="A765" s="7">
        <v>2</v>
      </c>
      <c r="B765" s="4" t="s">
        <v>140</v>
      </c>
    </row>
    <row r="766" spans="1:7" x14ac:dyDescent="0.3">
      <c r="A766" s="7">
        <v>3</v>
      </c>
      <c r="B766" s="4" t="s">
        <v>140</v>
      </c>
    </row>
    <row r="767" spans="1:7" x14ac:dyDescent="0.3">
      <c r="A767" s="7">
        <v>4</v>
      </c>
      <c r="B767" s="4" t="s">
        <v>140</v>
      </c>
    </row>
    <row r="768" spans="1:7" x14ac:dyDescent="0.3">
      <c r="A768" s="7">
        <v>5</v>
      </c>
      <c r="B768" s="4" t="s">
        <v>163</v>
      </c>
    </row>
    <row r="769" spans="1:7" x14ac:dyDescent="0.3">
      <c r="A769" s="7">
        <v>6</v>
      </c>
      <c r="B769" s="4" t="s">
        <v>140</v>
      </c>
    </row>
    <row r="770" spans="1:7" x14ac:dyDescent="0.3">
      <c r="A770" s="7">
        <v>7</v>
      </c>
      <c r="B770" s="4" t="s">
        <v>140</v>
      </c>
    </row>
    <row r="771" spans="1:7" x14ac:dyDescent="0.3">
      <c r="A771" s="7">
        <v>8</v>
      </c>
      <c r="B771" s="4" t="s">
        <v>140</v>
      </c>
    </row>
    <row r="772" spans="1:7" x14ac:dyDescent="0.3">
      <c r="A772" s="7">
        <v>9</v>
      </c>
      <c r="B772" s="4" t="s">
        <v>140</v>
      </c>
    </row>
    <row r="773" spans="1:7" x14ac:dyDescent="0.3">
      <c r="A773" s="7">
        <v>10</v>
      </c>
      <c r="B773" s="4" t="s">
        <v>258</v>
      </c>
    </row>
    <row r="774" spans="1:7" x14ac:dyDescent="0.3">
      <c r="A774" s="5" t="s">
        <v>812</v>
      </c>
      <c r="B774" s="6"/>
      <c r="C774" s="5"/>
      <c r="D774" s="5"/>
      <c r="E774" s="5"/>
      <c r="F774" s="5"/>
      <c r="G774" s="5"/>
    </row>
    <row r="775" spans="1:7" x14ac:dyDescent="0.3">
      <c r="A775" s="7">
        <v>0</v>
      </c>
      <c r="B775" s="4" t="s">
        <v>257</v>
      </c>
    </row>
    <row r="776" spans="1:7" x14ac:dyDescent="0.3">
      <c r="A776" s="7">
        <v>1</v>
      </c>
      <c r="B776" s="4" t="s">
        <v>140</v>
      </c>
    </row>
    <row r="777" spans="1:7" x14ac:dyDescent="0.3">
      <c r="A777" s="7">
        <v>2</v>
      </c>
      <c r="B777" s="4" t="s">
        <v>140</v>
      </c>
    </row>
    <row r="778" spans="1:7" x14ac:dyDescent="0.3">
      <c r="A778" s="7">
        <v>3</v>
      </c>
      <c r="B778" s="4" t="s">
        <v>140</v>
      </c>
    </row>
    <row r="779" spans="1:7" x14ac:dyDescent="0.3">
      <c r="A779" s="7">
        <v>4</v>
      </c>
      <c r="B779" s="4" t="s">
        <v>140</v>
      </c>
    </row>
    <row r="780" spans="1:7" x14ac:dyDescent="0.3">
      <c r="A780" s="7">
        <v>5</v>
      </c>
      <c r="B780" s="4" t="s">
        <v>163</v>
      </c>
    </row>
    <row r="781" spans="1:7" x14ac:dyDescent="0.3">
      <c r="A781" s="7">
        <v>6</v>
      </c>
      <c r="B781" s="4" t="s">
        <v>140</v>
      </c>
    </row>
    <row r="782" spans="1:7" x14ac:dyDescent="0.3">
      <c r="A782" s="7">
        <v>7</v>
      </c>
      <c r="B782" s="4" t="s">
        <v>140</v>
      </c>
    </row>
    <row r="783" spans="1:7" x14ac:dyDescent="0.3">
      <c r="A783" s="7">
        <v>8</v>
      </c>
      <c r="B783" s="4" t="s">
        <v>140</v>
      </c>
    </row>
    <row r="784" spans="1:7" x14ac:dyDescent="0.3">
      <c r="A784" s="7">
        <v>9</v>
      </c>
      <c r="B784" s="4" t="s">
        <v>140</v>
      </c>
    </row>
    <row r="785" spans="1:7" x14ac:dyDescent="0.3">
      <c r="A785" s="7">
        <v>10</v>
      </c>
      <c r="B785" s="4" t="s">
        <v>258</v>
      </c>
    </row>
    <row r="786" spans="1:7" x14ac:dyDescent="0.3">
      <c r="A786" s="5" t="s">
        <v>814</v>
      </c>
      <c r="B786" s="6"/>
      <c r="C786" s="5"/>
      <c r="D786" s="5"/>
      <c r="E786" s="5"/>
      <c r="F786" s="5"/>
      <c r="G786" s="5"/>
    </row>
    <row r="787" spans="1:7" x14ac:dyDescent="0.3">
      <c r="A787" s="7">
        <v>0</v>
      </c>
      <c r="B787" s="4" t="s">
        <v>257</v>
      </c>
    </row>
    <row r="788" spans="1:7" x14ac:dyDescent="0.3">
      <c r="A788" s="7">
        <v>1</v>
      </c>
      <c r="B788" s="4" t="s">
        <v>140</v>
      </c>
    </row>
    <row r="789" spans="1:7" x14ac:dyDescent="0.3">
      <c r="A789" s="7">
        <v>2</v>
      </c>
      <c r="B789" s="4" t="s">
        <v>140</v>
      </c>
    </row>
    <row r="790" spans="1:7" x14ac:dyDescent="0.3">
      <c r="A790" s="7">
        <v>3</v>
      </c>
      <c r="B790" s="4" t="s">
        <v>140</v>
      </c>
    </row>
    <row r="791" spans="1:7" x14ac:dyDescent="0.3">
      <c r="A791" s="7">
        <v>4</v>
      </c>
      <c r="B791" s="4" t="s">
        <v>140</v>
      </c>
    </row>
    <row r="792" spans="1:7" x14ac:dyDescent="0.3">
      <c r="A792" s="7">
        <v>5</v>
      </c>
      <c r="B792" s="4" t="s">
        <v>163</v>
      </c>
    </row>
    <row r="793" spans="1:7" x14ac:dyDescent="0.3">
      <c r="A793" s="7">
        <v>6</v>
      </c>
      <c r="B793" s="4" t="s">
        <v>140</v>
      </c>
    </row>
    <row r="794" spans="1:7" x14ac:dyDescent="0.3">
      <c r="A794" s="7">
        <v>7</v>
      </c>
      <c r="B794" s="4" t="s">
        <v>140</v>
      </c>
    </row>
    <row r="795" spans="1:7" x14ac:dyDescent="0.3">
      <c r="A795" s="7">
        <v>8</v>
      </c>
      <c r="B795" s="4" t="s">
        <v>140</v>
      </c>
    </row>
    <row r="796" spans="1:7" x14ac:dyDescent="0.3">
      <c r="A796" s="7">
        <v>9</v>
      </c>
      <c r="B796" s="4" t="s">
        <v>140</v>
      </c>
    </row>
    <row r="797" spans="1:7" x14ac:dyDescent="0.3">
      <c r="A797" s="7">
        <v>10</v>
      </c>
      <c r="B797" s="4" t="s">
        <v>258</v>
      </c>
    </row>
    <row r="798" spans="1:7" x14ac:dyDescent="0.3">
      <c r="A798" s="30" t="s">
        <v>816</v>
      </c>
      <c r="B798" s="6"/>
      <c r="C798" s="5"/>
      <c r="D798" s="5"/>
      <c r="E798" s="5"/>
      <c r="F798" s="5"/>
      <c r="G798" s="5"/>
    </row>
    <row r="799" spans="1:7" x14ac:dyDescent="0.3">
      <c r="A799" s="7">
        <v>0</v>
      </c>
      <c r="B799" s="4" t="s">
        <v>257</v>
      </c>
    </row>
    <row r="800" spans="1:7" x14ac:dyDescent="0.3">
      <c r="A800" s="7">
        <v>1</v>
      </c>
      <c r="B800" s="4" t="s">
        <v>140</v>
      </c>
    </row>
    <row r="801" spans="1:7" x14ac:dyDescent="0.3">
      <c r="A801" s="7">
        <v>2</v>
      </c>
      <c r="B801" s="4" t="s">
        <v>140</v>
      </c>
    </row>
    <row r="802" spans="1:7" x14ac:dyDescent="0.3">
      <c r="A802" s="7">
        <v>3</v>
      </c>
      <c r="B802" s="4" t="s">
        <v>140</v>
      </c>
    </row>
    <row r="803" spans="1:7" x14ac:dyDescent="0.3">
      <c r="A803" s="7">
        <v>4</v>
      </c>
      <c r="B803" s="4" t="s">
        <v>140</v>
      </c>
    </row>
    <row r="804" spans="1:7" x14ac:dyDescent="0.3">
      <c r="A804" s="7">
        <v>5</v>
      </c>
      <c r="B804" s="4" t="s">
        <v>163</v>
      </c>
    </row>
    <row r="805" spans="1:7" x14ac:dyDescent="0.3">
      <c r="A805" s="7">
        <v>6</v>
      </c>
      <c r="B805" s="4" t="s">
        <v>140</v>
      </c>
    </row>
    <row r="806" spans="1:7" x14ac:dyDescent="0.3">
      <c r="A806" s="7">
        <v>7</v>
      </c>
      <c r="B806" s="4" t="s">
        <v>140</v>
      </c>
    </row>
    <row r="807" spans="1:7" x14ac:dyDescent="0.3">
      <c r="A807" s="7">
        <v>8</v>
      </c>
      <c r="B807" s="4" t="s">
        <v>140</v>
      </c>
    </row>
    <row r="808" spans="1:7" x14ac:dyDescent="0.3">
      <c r="A808" s="7">
        <v>9</v>
      </c>
      <c r="B808" s="4" t="s">
        <v>140</v>
      </c>
    </row>
    <row r="809" spans="1:7" x14ac:dyDescent="0.3">
      <c r="A809" s="7">
        <v>10</v>
      </c>
      <c r="B809" s="4" t="s">
        <v>258</v>
      </c>
    </row>
    <row r="810" spans="1:7" x14ac:dyDescent="0.3">
      <c r="A810" s="5" t="s">
        <v>818</v>
      </c>
      <c r="B810" s="6"/>
      <c r="C810" s="5"/>
      <c r="D810" s="5"/>
      <c r="E810" s="5"/>
      <c r="F810" s="5"/>
      <c r="G810" s="5"/>
    </row>
    <row r="811" spans="1:7" x14ac:dyDescent="0.3">
      <c r="A811" s="7">
        <v>0</v>
      </c>
      <c r="B811" s="4" t="s">
        <v>257</v>
      </c>
    </row>
    <row r="812" spans="1:7" x14ac:dyDescent="0.3">
      <c r="A812" s="7">
        <v>1</v>
      </c>
      <c r="B812" s="4" t="s">
        <v>140</v>
      </c>
    </row>
    <row r="813" spans="1:7" x14ac:dyDescent="0.3">
      <c r="A813" s="7">
        <v>2</v>
      </c>
      <c r="B813" s="4" t="s">
        <v>140</v>
      </c>
    </row>
    <row r="814" spans="1:7" x14ac:dyDescent="0.3">
      <c r="A814" s="7">
        <v>3</v>
      </c>
      <c r="B814" s="4" t="s">
        <v>140</v>
      </c>
    </row>
    <row r="815" spans="1:7" x14ac:dyDescent="0.3">
      <c r="A815" s="7">
        <v>4</v>
      </c>
      <c r="B815" s="4" t="s">
        <v>140</v>
      </c>
    </row>
    <row r="816" spans="1:7" x14ac:dyDescent="0.3">
      <c r="A816" s="7">
        <v>5</v>
      </c>
      <c r="B816" s="4" t="s">
        <v>163</v>
      </c>
    </row>
    <row r="817" spans="1:7" x14ac:dyDescent="0.3">
      <c r="A817" s="7">
        <v>6</v>
      </c>
      <c r="B817" s="4" t="s">
        <v>140</v>
      </c>
    </row>
    <row r="818" spans="1:7" x14ac:dyDescent="0.3">
      <c r="A818" s="7">
        <v>7</v>
      </c>
      <c r="B818" s="4" t="s">
        <v>140</v>
      </c>
    </row>
    <row r="819" spans="1:7" x14ac:dyDescent="0.3">
      <c r="A819" s="7">
        <v>8</v>
      </c>
      <c r="B819" s="4" t="s">
        <v>140</v>
      </c>
    </row>
    <row r="820" spans="1:7" x14ac:dyDescent="0.3">
      <c r="A820" s="7">
        <v>9</v>
      </c>
      <c r="B820" s="4" t="s">
        <v>140</v>
      </c>
    </row>
    <row r="821" spans="1:7" x14ac:dyDescent="0.3">
      <c r="A821" s="7">
        <v>10</v>
      </c>
      <c r="B821" s="4" t="s">
        <v>258</v>
      </c>
    </row>
    <row r="822" spans="1:7" x14ac:dyDescent="0.3">
      <c r="A822" s="30" t="s">
        <v>819</v>
      </c>
      <c r="B822" s="6"/>
      <c r="C822" s="5"/>
      <c r="D822" s="5"/>
      <c r="E822" s="5"/>
      <c r="F822" s="5"/>
      <c r="G822" s="5"/>
    </row>
    <row r="823" spans="1:7" x14ac:dyDescent="0.3">
      <c r="A823" s="7">
        <v>1</v>
      </c>
      <c r="B823" s="2" t="s">
        <v>259</v>
      </c>
    </row>
    <row r="824" spans="1:7" x14ac:dyDescent="0.3">
      <c r="A824" s="7">
        <v>2</v>
      </c>
      <c r="B824" s="2" t="s">
        <v>260</v>
      </c>
    </row>
    <row r="825" spans="1:7" x14ac:dyDescent="0.3">
      <c r="A825" s="7">
        <v>3</v>
      </c>
      <c r="B825" s="2" t="s">
        <v>261</v>
      </c>
    </row>
    <row r="826" spans="1:7" x14ac:dyDescent="0.3">
      <c r="A826" s="7">
        <v>4</v>
      </c>
      <c r="B826" s="2" t="s">
        <v>262</v>
      </c>
    </row>
    <row r="827" spans="1:7" x14ac:dyDescent="0.3">
      <c r="A827" s="7">
        <v>5</v>
      </c>
      <c r="B827" s="2" t="s">
        <v>263</v>
      </c>
    </row>
    <row r="828" spans="1:7" x14ac:dyDescent="0.3">
      <c r="A828" s="7">
        <v>6</v>
      </c>
      <c r="B828" s="2" t="s">
        <v>264</v>
      </c>
    </row>
    <row r="829" spans="1:7" x14ac:dyDescent="0.3">
      <c r="A829" s="7">
        <v>7</v>
      </c>
      <c r="B829" s="2" t="s">
        <v>265</v>
      </c>
    </row>
    <row r="830" spans="1:7" x14ac:dyDescent="0.3">
      <c r="A830" s="7">
        <v>8</v>
      </c>
      <c r="B830" s="2" t="s">
        <v>266</v>
      </c>
    </row>
    <row r="831" spans="1:7" x14ac:dyDescent="0.3">
      <c r="A831" s="7">
        <v>9</v>
      </c>
      <c r="B831" s="2" t="s">
        <v>267</v>
      </c>
    </row>
    <row r="832" spans="1:7" x14ac:dyDescent="0.3">
      <c r="A832" s="5" t="s">
        <v>821</v>
      </c>
      <c r="B832" s="6"/>
      <c r="C832" s="5"/>
      <c r="D832" s="5"/>
      <c r="E832" s="5"/>
      <c r="F832" s="5"/>
      <c r="G832" s="5"/>
    </row>
    <row r="833" spans="1:7" x14ac:dyDescent="0.3">
      <c r="A833" s="7">
        <v>1</v>
      </c>
      <c r="B833" s="2" t="s">
        <v>259</v>
      </c>
    </row>
    <row r="834" spans="1:7" x14ac:dyDescent="0.3">
      <c r="A834" s="7">
        <v>2</v>
      </c>
      <c r="B834" s="2" t="s">
        <v>260</v>
      </c>
    </row>
    <row r="835" spans="1:7" x14ac:dyDescent="0.3">
      <c r="A835" s="7">
        <v>3</v>
      </c>
      <c r="B835" s="2" t="s">
        <v>261</v>
      </c>
    </row>
    <row r="836" spans="1:7" x14ac:dyDescent="0.3">
      <c r="A836" s="7">
        <v>4</v>
      </c>
      <c r="B836" s="2" t="s">
        <v>262</v>
      </c>
    </row>
    <row r="837" spans="1:7" x14ac:dyDescent="0.3">
      <c r="A837" s="7">
        <v>5</v>
      </c>
      <c r="B837" s="2" t="s">
        <v>263</v>
      </c>
    </row>
    <row r="838" spans="1:7" x14ac:dyDescent="0.3">
      <c r="A838" s="7">
        <v>6</v>
      </c>
      <c r="B838" s="2" t="s">
        <v>264</v>
      </c>
    </row>
    <row r="839" spans="1:7" x14ac:dyDescent="0.3">
      <c r="A839" s="7">
        <v>7</v>
      </c>
      <c r="B839" s="2" t="s">
        <v>265</v>
      </c>
    </row>
    <row r="840" spans="1:7" x14ac:dyDescent="0.3">
      <c r="A840" s="7">
        <v>8</v>
      </c>
      <c r="B840" s="2" t="s">
        <v>266</v>
      </c>
    </row>
    <row r="841" spans="1:7" x14ac:dyDescent="0.3">
      <c r="A841" s="7">
        <v>9</v>
      </c>
      <c r="B841" s="2" t="s">
        <v>267</v>
      </c>
    </row>
    <row r="842" spans="1:7" x14ac:dyDescent="0.3">
      <c r="A842" s="5" t="s">
        <v>823</v>
      </c>
      <c r="B842" s="6"/>
      <c r="C842" s="5"/>
      <c r="D842" s="5"/>
      <c r="E842" s="5"/>
      <c r="F842" s="5"/>
      <c r="G842" s="5"/>
    </row>
    <row r="843" spans="1:7" x14ac:dyDescent="0.3">
      <c r="A843" s="7">
        <v>1</v>
      </c>
      <c r="B843" s="2" t="s">
        <v>259</v>
      </c>
    </row>
    <row r="844" spans="1:7" x14ac:dyDescent="0.3">
      <c r="A844" s="7">
        <v>2</v>
      </c>
      <c r="B844" s="2" t="s">
        <v>260</v>
      </c>
    </row>
    <row r="845" spans="1:7" x14ac:dyDescent="0.3">
      <c r="A845" s="7">
        <v>3</v>
      </c>
      <c r="B845" s="2" t="s">
        <v>261</v>
      </c>
    </row>
    <row r="846" spans="1:7" x14ac:dyDescent="0.3">
      <c r="A846" s="7">
        <v>4</v>
      </c>
      <c r="B846" s="2" t="s">
        <v>262</v>
      </c>
    </row>
    <row r="847" spans="1:7" x14ac:dyDescent="0.3">
      <c r="A847" s="7">
        <v>5</v>
      </c>
      <c r="B847" s="2" t="s">
        <v>263</v>
      </c>
    </row>
    <row r="848" spans="1:7" x14ac:dyDescent="0.3">
      <c r="A848" s="7">
        <v>6</v>
      </c>
      <c r="B848" s="2" t="s">
        <v>264</v>
      </c>
    </row>
    <row r="849" spans="1:7" x14ac:dyDescent="0.3">
      <c r="A849" s="7">
        <v>7</v>
      </c>
      <c r="B849" s="2" t="s">
        <v>265</v>
      </c>
    </row>
    <row r="850" spans="1:7" x14ac:dyDescent="0.3">
      <c r="A850" s="7">
        <v>8</v>
      </c>
      <c r="B850" s="2" t="s">
        <v>266</v>
      </c>
    </row>
    <row r="851" spans="1:7" x14ac:dyDescent="0.3">
      <c r="A851" s="7">
        <v>9</v>
      </c>
      <c r="B851" s="2" t="s">
        <v>267</v>
      </c>
    </row>
    <row r="852" spans="1:7" x14ac:dyDescent="0.3">
      <c r="A852" s="5" t="s">
        <v>825</v>
      </c>
      <c r="B852" s="6"/>
      <c r="C852" s="5"/>
      <c r="D852" s="5"/>
      <c r="E852" s="5"/>
      <c r="F852" s="5"/>
      <c r="G852" s="5"/>
    </row>
    <row r="853" spans="1:7" x14ac:dyDescent="0.3">
      <c r="A853" s="7">
        <v>1</v>
      </c>
      <c r="B853" s="2" t="s">
        <v>259</v>
      </c>
    </row>
    <row r="854" spans="1:7" x14ac:dyDescent="0.3">
      <c r="A854" s="7">
        <v>2</v>
      </c>
      <c r="B854" s="2" t="s">
        <v>260</v>
      </c>
    </row>
    <row r="855" spans="1:7" x14ac:dyDescent="0.3">
      <c r="A855" s="7">
        <v>3</v>
      </c>
      <c r="B855" s="2" t="s">
        <v>261</v>
      </c>
    </row>
    <row r="856" spans="1:7" x14ac:dyDescent="0.3">
      <c r="A856" s="7">
        <v>4</v>
      </c>
      <c r="B856" s="2" t="s">
        <v>262</v>
      </c>
    </row>
    <row r="857" spans="1:7" x14ac:dyDescent="0.3">
      <c r="A857" s="7">
        <v>5</v>
      </c>
      <c r="B857" s="2" t="s">
        <v>263</v>
      </c>
    </row>
    <row r="858" spans="1:7" x14ac:dyDescent="0.3">
      <c r="A858" s="7">
        <v>6</v>
      </c>
      <c r="B858" s="2" t="s">
        <v>264</v>
      </c>
    </row>
    <row r="859" spans="1:7" x14ac:dyDescent="0.3">
      <c r="A859" s="7">
        <v>7</v>
      </c>
      <c r="B859" s="2" t="s">
        <v>265</v>
      </c>
    </row>
    <row r="860" spans="1:7" x14ac:dyDescent="0.3">
      <c r="A860" s="7">
        <v>8</v>
      </c>
      <c r="B860" s="2" t="s">
        <v>266</v>
      </c>
    </row>
    <row r="861" spans="1:7" x14ac:dyDescent="0.3">
      <c r="A861" s="7">
        <v>9</v>
      </c>
      <c r="B861" s="2" t="s">
        <v>267</v>
      </c>
    </row>
    <row r="862" spans="1:7" x14ac:dyDescent="0.3">
      <c r="A862" s="5" t="s">
        <v>827</v>
      </c>
      <c r="B862" s="6"/>
      <c r="C862" s="5"/>
      <c r="D862" s="5"/>
      <c r="E862" s="5"/>
      <c r="F862" s="5"/>
      <c r="G862" s="5"/>
    </row>
    <row r="863" spans="1:7" x14ac:dyDescent="0.3">
      <c r="A863" s="7">
        <v>1</v>
      </c>
      <c r="B863" s="2" t="s">
        <v>259</v>
      </c>
    </row>
    <row r="864" spans="1:7" x14ac:dyDescent="0.3">
      <c r="A864" s="7">
        <v>2</v>
      </c>
      <c r="B864" s="2" t="s">
        <v>260</v>
      </c>
    </row>
    <row r="865" spans="1:7" x14ac:dyDescent="0.3">
      <c r="A865" s="7">
        <v>3</v>
      </c>
      <c r="B865" s="2" t="s">
        <v>261</v>
      </c>
    </row>
    <row r="866" spans="1:7" x14ac:dyDescent="0.3">
      <c r="A866" s="7">
        <v>4</v>
      </c>
      <c r="B866" s="2" t="s">
        <v>262</v>
      </c>
    </row>
    <row r="867" spans="1:7" x14ac:dyDescent="0.3">
      <c r="A867" s="7">
        <v>5</v>
      </c>
      <c r="B867" s="2" t="s">
        <v>263</v>
      </c>
    </row>
    <row r="868" spans="1:7" x14ac:dyDescent="0.3">
      <c r="A868" s="7">
        <v>6</v>
      </c>
      <c r="B868" s="2" t="s">
        <v>264</v>
      </c>
    </row>
    <row r="869" spans="1:7" x14ac:dyDescent="0.3">
      <c r="A869" s="7">
        <v>7</v>
      </c>
      <c r="B869" s="2" t="s">
        <v>265</v>
      </c>
    </row>
    <row r="870" spans="1:7" x14ac:dyDescent="0.3">
      <c r="A870" s="7">
        <v>8</v>
      </c>
      <c r="B870" s="2" t="s">
        <v>266</v>
      </c>
    </row>
    <row r="871" spans="1:7" x14ac:dyDescent="0.3">
      <c r="A871" s="7">
        <v>9</v>
      </c>
      <c r="B871" s="2" t="s">
        <v>267</v>
      </c>
    </row>
    <row r="872" spans="1:7" x14ac:dyDescent="0.3">
      <c r="A872" s="5" t="s">
        <v>829</v>
      </c>
      <c r="B872" s="6"/>
      <c r="C872" s="5"/>
      <c r="D872" s="5"/>
      <c r="E872" s="5"/>
      <c r="F872" s="5"/>
      <c r="G872" s="5"/>
    </row>
    <row r="873" spans="1:7" x14ac:dyDescent="0.3">
      <c r="A873" s="7">
        <v>1</v>
      </c>
      <c r="B873" s="2" t="s">
        <v>259</v>
      </c>
    </row>
    <row r="874" spans="1:7" x14ac:dyDescent="0.3">
      <c r="A874" s="7">
        <v>2</v>
      </c>
      <c r="B874" s="2" t="s">
        <v>260</v>
      </c>
    </row>
    <row r="875" spans="1:7" x14ac:dyDescent="0.3">
      <c r="A875" s="7">
        <v>3</v>
      </c>
      <c r="B875" s="2" t="s">
        <v>261</v>
      </c>
    </row>
    <row r="876" spans="1:7" x14ac:dyDescent="0.3">
      <c r="A876" s="7">
        <v>4</v>
      </c>
      <c r="B876" s="2" t="s">
        <v>262</v>
      </c>
    </row>
    <row r="877" spans="1:7" x14ac:dyDescent="0.3">
      <c r="A877" s="7">
        <v>5</v>
      </c>
      <c r="B877" s="2" t="s">
        <v>263</v>
      </c>
    </row>
    <row r="878" spans="1:7" x14ac:dyDescent="0.3">
      <c r="A878" s="7">
        <v>6</v>
      </c>
      <c r="B878" s="2" t="s">
        <v>264</v>
      </c>
    </row>
    <row r="879" spans="1:7" x14ac:dyDescent="0.3">
      <c r="A879" s="7">
        <v>7</v>
      </c>
      <c r="B879" s="2" t="s">
        <v>265</v>
      </c>
    </row>
    <row r="880" spans="1:7" x14ac:dyDescent="0.3">
      <c r="A880" s="7">
        <v>8</v>
      </c>
      <c r="B880" s="2" t="s">
        <v>266</v>
      </c>
    </row>
    <row r="881" spans="1:7" x14ac:dyDescent="0.3">
      <c r="A881" s="7">
        <v>9</v>
      </c>
      <c r="B881" s="2" t="s">
        <v>267</v>
      </c>
    </row>
    <row r="882" spans="1:7" x14ac:dyDescent="0.3">
      <c r="A882" s="5" t="s">
        <v>831</v>
      </c>
      <c r="B882" s="6"/>
      <c r="C882" s="5"/>
      <c r="D882" s="5"/>
      <c r="E882" s="5"/>
      <c r="F882" s="5"/>
      <c r="G882" s="5"/>
    </row>
    <row r="883" spans="1:7" x14ac:dyDescent="0.3">
      <c r="A883" s="7">
        <v>1</v>
      </c>
      <c r="B883" s="2" t="s">
        <v>259</v>
      </c>
    </row>
    <row r="884" spans="1:7" x14ac:dyDescent="0.3">
      <c r="A884" s="7">
        <v>2</v>
      </c>
      <c r="B884" s="2" t="s">
        <v>260</v>
      </c>
    </row>
    <row r="885" spans="1:7" x14ac:dyDescent="0.3">
      <c r="A885" s="7">
        <v>3</v>
      </c>
      <c r="B885" s="2" t="s">
        <v>261</v>
      </c>
    </row>
    <row r="886" spans="1:7" x14ac:dyDescent="0.3">
      <c r="A886" s="7">
        <v>4</v>
      </c>
      <c r="B886" s="2" t="s">
        <v>262</v>
      </c>
    </row>
    <row r="887" spans="1:7" x14ac:dyDescent="0.3">
      <c r="A887" s="7">
        <v>5</v>
      </c>
      <c r="B887" s="2" t="s">
        <v>263</v>
      </c>
    </row>
    <row r="888" spans="1:7" x14ac:dyDescent="0.3">
      <c r="A888" s="7">
        <v>6</v>
      </c>
      <c r="B888" s="2" t="s">
        <v>264</v>
      </c>
    </row>
    <row r="889" spans="1:7" x14ac:dyDescent="0.3">
      <c r="A889" s="7">
        <v>7</v>
      </c>
      <c r="B889" s="2" t="s">
        <v>265</v>
      </c>
    </row>
    <row r="890" spans="1:7" x14ac:dyDescent="0.3">
      <c r="A890" s="7">
        <v>8</v>
      </c>
      <c r="B890" s="2" t="s">
        <v>266</v>
      </c>
    </row>
    <row r="891" spans="1:7" x14ac:dyDescent="0.3">
      <c r="A891" s="7">
        <v>9</v>
      </c>
      <c r="B891" s="2" t="s">
        <v>267</v>
      </c>
    </row>
    <row r="892" spans="1:7" x14ac:dyDescent="0.3">
      <c r="A892" s="5" t="s">
        <v>833</v>
      </c>
      <c r="B892" s="6"/>
      <c r="C892" s="5"/>
      <c r="D892" s="5"/>
      <c r="E892" s="5"/>
      <c r="F892" s="5"/>
      <c r="G892" s="5"/>
    </row>
    <row r="893" spans="1:7" x14ac:dyDescent="0.3">
      <c r="A893" s="7">
        <v>1</v>
      </c>
      <c r="B893" s="2" t="s">
        <v>259</v>
      </c>
    </row>
    <row r="894" spans="1:7" x14ac:dyDescent="0.3">
      <c r="A894" s="7">
        <v>2</v>
      </c>
      <c r="B894" s="2" t="s">
        <v>260</v>
      </c>
    </row>
    <row r="895" spans="1:7" x14ac:dyDescent="0.3">
      <c r="A895" s="7">
        <v>3</v>
      </c>
      <c r="B895" s="2" t="s">
        <v>261</v>
      </c>
    </row>
    <row r="896" spans="1:7" x14ac:dyDescent="0.3">
      <c r="A896" s="7">
        <v>4</v>
      </c>
      <c r="B896" s="2" t="s">
        <v>262</v>
      </c>
    </row>
    <row r="897" spans="1:7" x14ac:dyDescent="0.3">
      <c r="A897" s="7">
        <v>5</v>
      </c>
      <c r="B897" s="2" t="s">
        <v>263</v>
      </c>
    </row>
    <row r="898" spans="1:7" x14ac:dyDescent="0.3">
      <c r="A898" s="7">
        <v>6</v>
      </c>
      <c r="B898" s="2" t="s">
        <v>264</v>
      </c>
    </row>
    <row r="899" spans="1:7" x14ac:dyDescent="0.3">
      <c r="A899" s="7">
        <v>7</v>
      </c>
      <c r="B899" s="2" t="s">
        <v>265</v>
      </c>
    </row>
    <row r="900" spans="1:7" x14ac:dyDescent="0.3">
      <c r="A900" s="7">
        <v>8</v>
      </c>
      <c r="B900" s="2" t="s">
        <v>266</v>
      </c>
    </row>
    <row r="901" spans="1:7" x14ac:dyDescent="0.3">
      <c r="A901" s="7">
        <v>9</v>
      </c>
      <c r="B901" s="2" t="s">
        <v>267</v>
      </c>
    </row>
    <row r="902" spans="1:7" x14ac:dyDescent="0.3">
      <c r="A902" s="5" t="s">
        <v>835</v>
      </c>
      <c r="B902" s="6"/>
      <c r="C902" s="5"/>
      <c r="D902" s="5"/>
      <c r="E902" s="5"/>
      <c r="F902" s="5"/>
      <c r="G902" s="5"/>
    </row>
    <row r="903" spans="1:7" x14ac:dyDescent="0.3">
      <c r="A903" s="7">
        <v>1</v>
      </c>
      <c r="B903" s="2" t="s">
        <v>259</v>
      </c>
    </row>
    <row r="904" spans="1:7" x14ac:dyDescent="0.3">
      <c r="A904" s="7">
        <v>2</v>
      </c>
      <c r="B904" s="2" t="s">
        <v>260</v>
      </c>
    </row>
    <row r="905" spans="1:7" x14ac:dyDescent="0.3">
      <c r="A905" s="7">
        <v>3</v>
      </c>
      <c r="B905" s="2" t="s">
        <v>261</v>
      </c>
    </row>
    <row r="906" spans="1:7" x14ac:dyDescent="0.3">
      <c r="A906" s="7">
        <v>4</v>
      </c>
      <c r="B906" s="2" t="s">
        <v>262</v>
      </c>
    </row>
    <row r="907" spans="1:7" x14ac:dyDescent="0.3">
      <c r="A907" s="7">
        <v>5</v>
      </c>
      <c r="B907" s="2" t="s">
        <v>263</v>
      </c>
    </row>
    <row r="908" spans="1:7" x14ac:dyDescent="0.3">
      <c r="A908" s="7">
        <v>6</v>
      </c>
      <c r="B908" s="2" t="s">
        <v>264</v>
      </c>
    </row>
    <row r="909" spans="1:7" x14ac:dyDescent="0.3">
      <c r="A909" s="7">
        <v>7</v>
      </c>
      <c r="B909" s="2" t="s">
        <v>265</v>
      </c>
    </row>
    <row r="910" spans="1:7" x14ac:dyDescent="0.3">
      <c r="A910" s="7">
        <v>8</v>
      </c>
      <c r="B910" s="2" t="s">
        <v>266</v>
      </c>
    </row>
    <row r="911" spans="1:7" x14ac:dyDescent="0.3">
      <c r="A911" s="7">
        <v>9</v>
      </c>
      <c r="B911" s="2" t="s">
        <v>267</v>
      </c>
    </row>
    <row r="912" spans="1:7" x14ac:dyDescent="0.3">
      <c r="A912" s="30" t="s">
        <v>837</v>
      </c>
      <c r="B912" s="6"/>
      <c r="C912" s="5"/>
      <c r="D912" s="5"/>
      <c r="E912" s="5"/>
      <c r="F912" s="5"/>
      <c r="G912" s="5"/>
    </row>
    <row r="913" spans="1:8" x14ac:dyDescent="0.3">
      <c r="A913" s="7">
        <v>1</v>
      </c>
      <c r="B913" s="2" t="s">
        <v>259</v>
      </c>
    </row>
    <row r="914" spans="1:8" x14ac:dyDescent="0.3">
      <c r="A914" s="7">
        <v>2</v>
      </c>
      <c r="B914" s="2" t="s">
        <v>260</v>
      </c>
    </row>
    <row r="915" spans="1:8" x14ac:dyDescent="0.3">
      <c r="A915" s="7">
        <v>3</v>
      </c>
      <c r="B915" s="2" t="s">
        <v>261</v>
      </c>
    </row>
    <row r="916" spans="1:8" x14ac:dyDescent="0.3">
      <c r="A916" s="7">
        <v>4</v>
      </c>
      <c r="B916" s="2" t="s">
        <v>262</v>
      </c>
    </row>
    <row r="917" spans="1:8" x14ac:dyDescent="0.3">
      <c r="A917" s="7">
        <v>5</v>
      </c>
      <c r="B917" s="2" t="s">
        <v>263</v>
      </c>
    </row>
    <row r="918" spans="1:8" x14ac:dyDescent="0.3">
      <c r="A918" s="7">
        <v>6</v>
      </c>
      <c r="B918" s="2" t="s">
        <v>264</v>
      </c>
    </row>
    <row r="919" spans="1:8" x14ac:dyDescent="0.3">
      <c r="A919" s="7">
        <v>7</v>
      </c>
      <c r="B919" s="2" t="s">
        <v>265</v>
      </c>
    </row>
    <row r="920" spans="1:8" x14ac:dyDescent="0.3">
      <c r="A920" s="7">
        <v>8</v>
      </c>
      <c r="B920" s="2" t="s">
        <v>266</v>
      </c>
    </row>
    <row r="921" spans="1:8" x14ac:dyDescent="0.3">
      <c r="A921" s="7">
        <v>9</v>
      </c>
      <c r="B921" s="2" t="s">
        <v>267</v>
      </c>
    </row>
    <row r="922" spans="1:8" x14ac:dyDescent="0.3">
      <c r="A922" s="30" t="s">
        <v>838</v>
      </c>
      <c r="B922" s="6"/>
      <c r="C922" s="5"/>
      <c r="D922" s="5"/>
      <c r="E922" s="5"/>
      <c r="F922" s="5"/>
      <c r="G922" s="5"/>
      <c r="H922" s="8"/>
    </row>
    <row r="923" spans="1:8" x14ac:dyDescent="0.3">
      <c r="A923" s="7">
        <v>1</v>
      </c>
      <c r="B923" s="2" t="s">
        <v>259</v>
      </c>
    </row>
    <row r="924" spans="1:8" x14ac:dyDescent="0.3">
      <c r="A924" s="7">
        <v>2</v>
      </c>
      <c r="B924" s="2" t="s">
        <v>260</v>
      </c>
    </row>
    <row r="925" spans="1:8" x14ac:dyDescent="0.3">
      <c r="A925" s="7">
        <v>3</v>
      </c>
      <c r="B925" s="2" t="s">
        <v>261</v>
      </c>
    </row>
    <row r="926" spans="1:8" x14ac:dyDescent="0.3">
      <c r="A926" s="7">
        <v>4</v>
      </c>
      <c r="B926" s="2" t="s">
        <v>262</v>
      </c>
    </row>
    <row r="927" spans="1:8" x14ac:dyDescent="0.3">
      <c r="A927" s="7">
        <v>5</v>
      </c>
      <c r="B927" s="2" t="s">
        <v>263</v>
      </c>
    </row>
    <row r="928" spans="1:8" x14ac:dyDescent="0.3">
      <c r="A928" s="7">
        <v>6</v>
      </c>
      <c r="B928" s="2" t="s">
        <v>264</v>
      </c>
    </row>
    <row r="929" spans="1:7" x14ac:dyDescent="0.3">
      <c r="A929" s="7">
        <v>7</v>
      </c>
      <c r="B929" s="2" t="s">
        <v>265</v>
      </c>
    </row>
    <row r="930" spans="1:7" x14ac:dyDescent="0.3">
      <c r="A930" s="7">
        <v>8</v>
      </c>
      <c r="B930" s="2" t="s">
        <v>266</v>
      </c>
    </row>
    <row r="931" spans="1:7" x14ac:dyDescent="0.3">
      <c r="A931" s="7">
        <v>9</v>
      </c>
      <c r="B931" s="2" t="s">
        <v>267</v>
      </c>
    </row>
    <row r="932" spans="1:7" x14ac:dyDescent="0.3">
      <c r="A932" s="5" t="s">
        <v>840</v>
      </c>
      <c r="B932" s="6"/>
      <c r="C932" s="5"/>
      <c r="D932" s="5"/>
      <c r="E932" s="5"/>
      <c r="F932" s="5"/>
      <c r="G932" s="5"/>
    </row>
    <row r="933" spans="1:7" x14ac:dyDescent="0.3">
      <c r="A933" s="7">
        <v>1</v>
      </c>
      <c r="B933" s="2" t="s">
        <v>259</v>
      </c>
    </row>
    <row r="934" spans="1:7" x14ac:dyDescent="0.3">
      <c r="A934" s="7">
        <v>2</v>
      </c>
      <c r="B934" s="2" t="s">
        <v>260</v>
      </c>
    </row>
    <row r="935" spans="1:7" x14ac:dyDescent="0.3">
      <c r="A935" s="7">
        <v>3</v>
      </c>
      <c r="B935" s="2" t="s">
        <v>261</v>
      </c>
    </row>
    <row r="936" spans="1:7" x14ac:dyDescent="0.3">
      <c r="A936" s="7">
        <v>4</v>
      </c>
      <c r="B936" s="2" t="s">
        <v>262</v>
      </c>
    </row>
    <row r="937" spans="1:7" x14ac:dyDescent="0.3">
      <c r="A937" s="7">
        <v>5</v>
      </c>
      <c r="B937" s="2" t="s">
        <v>263</v>
      </c>
    </row>
    <row r="938" spans="1:7" x14ac:dyDescent="0.3">
      <c r="A938" s="7">
        <v>6</v>
      </c>
      <c r="B938" s="2" t="s">
        <v>264</v>
      </c>
    </row>
    <row r="939" spans="1:7" x14ac:dyDescent="0.3">
      <c r="A939" s="7">
        <v>7</v>
      </c>
      <c r="B939" s="2" t="s">
        <v>265</v>
      </c>
    </row>
    <row r="940" spans="1:7" x14ac:dyDescent="0.3">
      <c r="A940" s="7">
        <v>8</v>
      </c>
      <c r="B940" s="2" t="s">
        <v>266</v>
      </c>
    </row>
    <row r="941" spans="1:7" x14ac:dyDescent="0.3">
      <c r="A941" s="7">
        <v>9</v>
      </c>
      <c r="B941" s="2" t="s">
        <v>267</v>
      </c>
    </row>
    <row r="942" spans="1:7" x14ac:dyDescent="0.3">
      <c r="A942" s="5" t="s">
        <v>842</v>
      </c>
      <c r="B942" s="6"/>
      <c r="C942" s="5"/>
      <c r="D942" s="5"/>
      <c r="E942" s="5"/>
      <c r="F942" s="5"/>
      <c r="G942" s="5"/>
    </row>
    <row r="943" spans="1:7" x14ac:dyDescent="0.3">
      <c r="A943" s="7">
        <v>1</v>
      </c>
      <c r="B943" s="2" t="s">
        <v>259</v>
      </c>
    </row>
    <row r="944" spans="1:7" x14ac:dyDescent="0.3">
      <c r="A944" s="7">
        <v>2</v>
      </c>
      <c r="B944" s="2" t="s">
        <v>260</v>
      </c>
    </row>
    <row r="945" spans="1:7" x14ac:dyDescent="0.3">
      <c r="A945" s="7">
        <v>3</v>
      </c>
      <c r="B945" s="2" t="s">
        <v>261</v>
      </c>
    </row>
    <row r="946" spans="1:7" x14ac:dyDescent="0.3">
      <c r="A946" s="7">
        <v>4</v>
      </c>
      <c r="B946" s="2" t="s">
        <v>262</v>
      </c>
    </row>
    <row r="947" spans="1:7" x14ac:dyDescent="0.3">
      <c r="A947" s="7">
        <v>5</v>
      </c>
      <c r="B947" s="2" t="s">
        <v>263</v>
      </c>
    </row>
    <row r="948" spans="1:7" x14ac:dyDescent="0.3">
      <c r="A948" s="7">
        <v>6</v>
      </c>
      <c r="B948" s="2" t="s">
        <v>264</v>
      </c>
    </row>
    <row r="949" spans="1:7" x14ac:dyDescent="0.3">
      <c r="A949" s="7">
        <v>7</v>
      </c>
      <c r="B949" s="2" t="s">
        <v>265</v>
      </c>
    </row>
    <row r="950" spans="1:7" x14ac:dyDescent="0.3">
      <c r="A950" s="7">
        <v>8</v>
      </c>
      <c r="B950" s="2" t="s">
        <v>266</v>
      </c>
    </row>
    <row r="951" spans="1:7" x14ac:dyDescent="0.3">
      <c r="A951" s="7">
        <v>9</v>
      </c>
      <c r="B951" s="2" t="s">
        <v>267</v>
      </c>
    </row>
    <row r="952" spans="1:7" x14ac:dyDescent="0.3">
      <c r="A952" s="5" t="s">
        <v>844</v>
      </c>
      <c r="B952" s="6"/>
      <c r="C952" s="5"/>
      <c r="D952" s="5"/>
      <c r="E952" s="5"/>
      <c r="F952" s="5"/>
      <c r="G952" s="5"/>
    </row>
    <row r="953" spans="1:7" x14ac:dyDescent="0.3">
      <c r="A953" s="7">
        <v>1</v>
      </c>
      <c r="B953" s="2" t="s">
        <v>259</v>
      </c>
    </row>
    <row r="954" spans="1:7" x14ac:dyDescent="0.3">
      <c r="A954" s="7">
        <v>2</v>
      </c>
      <c r="B954" s="2" t="s">
        <v>260</v>
      </c>
    </row>
    <row r="955" spans="1:7" x14ac:dyDescent="0.3">
      <c r="A955" s="7">
        <v>3</v>
      </c>
      <c r="B955" s="2" t="s">
        <v>261</v>
      </c>
    </row>
    <row r="956" spans="1:7" x14ac:dyDescent="0.3">
      <c r="A956" s="7">
        <v>4</v>
      </c>
      <c r="B956" s="2" t="s">
        <v>262</v>
      </c>
    </row>
    <row r="957" spans="1:7" x14ac:dyDescent="0.3">
      <c r="A957" s="7">
        <v>5</v>
      </c>
      <c r="B957" s="2" t="s">
        <v>263</v>
      </c>
    </row>
    <row r="958" spans="1:7" x14ac:dyDescent="0.3">
      <c r="A958" s="7">
        <v>6</v>
      </c>
      <c r="B958" s="2" t="s">
        <v>264</v>
      </c>
    </row>
    <row r="959" spans="1:7" x14ac:dyDescent="0.3">
      <c r="A959" s="7">
        <v>7</v>
      </c>
      <c r="B959" s="2" t="s">
        <v>265</v>
      </c>
    </row>
    <row r="960" spans="1:7" x14ac:dyDescent="0.3">
      <c r="A960" s="7">
        <v>8</v>
      </c>
      <c r="B960" s="2" t="s">
        <v>266</v>
      </c>
    </row>
    <row r="961" spans="1:7" x14ac:dyDescent="0.3">
      <c r="A961" s="7">
        <v>9</v>
      </c>
      <c r="B961" s="2" t="s">
        <v>267</v>
      </c>
    </row>
    <row r="962" spans="1:7" x14ac:dyDescent="0.3">
      <c r="A962" s="5" t="s">
        <v>846</v>
      </c>
      <c r="B962" s="6"/>
      <c r="C962" s="5"/>
      <c r="D962" s="5"/>
      <c r="E962" s="5"/>
      <c r="F962" s="5"/>
      <c r="G962" s="5"/>
    </row>
    <row r="963" spans="1:7" x14ac:dyDescent="0.3">
      <c r="A963" s="7">
        <v>1</v>
      </c>
      <c r="B963" s="2" t="s">
        <v>259</v>
      </c>
    </row>
    <row r="964" spans="1:7" x14ac:dyDescent="0.3">
      <c r="A964" s="7">
        <v>2</v>
      </c>
      <c r="B964" s="2" t="s">
        <v>260</v>
      </c>
    </row>
    <row r="965" spans="1:7" x14ac:dyDescent="0.3">
      <c r="A965" s="7">
        <v>3</v>
      </c>
      <c r="B965" s="2" t="s">
        <v>261</v>
      </c>
    </row>
    <row r="966" spans="1:7" x14ac:dyDescent="0.3">
      <c r="A966" s="7">
        <v>4</v>
      </c>
      <c r="B966" s="2" t="s">
        <v>262</v>
      </c>
    </row>
    <row r="967" spans="1:7" x14ac:dyDescent="0.3">
      <c r="A967" s="7">
        <v>5</v>
      </c>
      <c r="B967" s="2" t="s">
        <v>263</v>
      </c>
    </row>
    <row r="968" spans="1:7" x14ac:dyDescent="0.3">
      <c r="A968" s="7">
        <v>6</v>
      </c>
      <c r="B968" s="2" t="s">
        <v>264</v>
      </c>
    </row>
    <row r="969" spans="1:7" x14ac:dyDescent="0.3">
      <c r="A969" s="7">
        <v>7</v>
      </c>
      <c r="B969" s="2" t="s">
        <v>265</v>
      </c>
    </row>
    <row r="970" spans="1:7" x14ac:dyDescent="0.3">
      <c r="A970" s="7">
        <v>8</v>
      </c>
      <c r="B970" s="2" t="s">
        <v>266</v>
      </c>
    </row>
    <row r="971" spans="1:7" x14ac:dyDescent="0.3">
      <c r="A971" s="7">
        <v>9</v>
      </c>
      <c r="B971" s="2" t="s">
        <v>267</v>
      </c>
    </row>
    <row r="972" spans="1:7" x14ac:dyDescent="0.3">
      <c r="A972" s="5" t="s">
        <v>848</v>
      </c>
      <c r="B972" s="6"/>
      <c r="C972" s="5"/>
      <c r="D972" s="5"/>
      <c r="E972" s="5"/>
      <c r="F972" s="5"/>
      <c r="G972" s="5"/>
    </row>
    <row r="973" spans="1:7" x14ac:dyDescent="0.3">
      <c r="A973" s="7">
        <v>1</v>
      </c>
      <c r="B973" s="2" t="s">
        <v>259</v>
      </c>
    </row>
    <row r="974" spans="1:7" x14ac:dyDescent="0.3">
      <c r="A974" s="7">
        <v>2</v>
      </c>
      <c r="B974" s="2" t="s">
        <v>260</v>
      </c>
    </row>
    <row r="975" spans="1:7" x14ac:dyDescent="0.3">
      <c r="A975" s="7">
        <v>3</v>
      </c>
      <c r="B975" s="2" t="s">
        <v>261</v>
      </c>
    </row>
    <row r="976" spans="1:7" x14ac:dyDescent="0.3">
      <c r="A976" s="7">
        <v>4</v>
      </c>
      <c r="B976" s="2" t="s">
        <v>262</v>
      </c>
    </row>
    <row r="977" spans="1:7" x14ac:dyDescent="0.3">
      <c r="A977" s="7">
        <v>5</v>
      </c>
      <c r="B977" s="2" t="s">
        <v>263</v>
      </c>
    </row>
    <row r="978" spans="1:7" x14ac:dyDescent="0.3">
      <c r="A978" s="7">
        <v>6</v>
      </c>
      <c r="B978" s="2" t="s">
        <v>264</v>
      </c>
    </row>
    <row r="979" spans="1:7" x14ac:dyDescent="0.3">
      <c r="A979" s="7">
        <v>7</v>
      </c>
      <c r="B979" s="2" t="s">
        <v>265</v>
      </c>
    </row>
    <row r="980" spans="1:7" x14ac:dyDescent="0.3">
      <c r="A980" s="7">
        <v>8</v>
      </c>
      <c r="B980" s="2" t="s">
        <v>266</v>
      </c>
    </row>
    <row r="981" spans="1:7" x14ac:dyDescent="0.3">
      <c r="A981" s="7">
        <v>9</v>
      </c>
      <c r="B981" s="2" t="s">
        <v>267</v>
      </c>
    </row>
    <row r="982" spans="1:7" x14ac:dyDescent="0.3">
      <c r="A982" s="5" t="s">
        <v>850</v>
      </c>
      <c r="B982" s="6"/>
      <c r="C982" s="5"/>
      <c r="D982" s="5"/>
      <c r="E982" s="5"/>
      <c r="F982" s="5"/>
      <c r="G982" s="5"/>
    </row>
    <row r="983" spans="1:7" x14ac:dyDescent="0.3">
      <c r="A983" s="7">
        <v>1</v>
      </c>
      <c r="B983" s="2" t="s">
        <v>259</v>
      </c>
    </row>
    <row r="984" spans="1:7" x14ac:dyDescent="0.3">
      <c r="A984" s="7">
        <v>2</v>
      </c>
      <c r="B984" s="2" t="s">
        <v>260</v>
      </c>
    </row>
    <row r="985" spans="1:7" x14ac:dyDescent="0.3">
      <c r="A985" s="7">
        <v>3</v>
      </c>
      <c r="B985" s="2" t="s">
        <v>261</v>
      </c>
    </row>
    <row r="986" spans="1:7" x14ac:dyDescent="0.3">
      <c r="A986" s="7">
        <v>4</v>
      </c>
      <c r="B986" s="2" t="s">
        <v>262</v>
      </c>
    </row>
    <row r="987" spans="1:7" x14ac:dyDescent="0.3">
      <c r="A987" s="7">
        <v>5</v>
      </c>
      <c r="B987" s="2" t="s">
        <v>263</v>
      </c>
    </row>
    <row r="988" spans="1:7" x14ac:dyDescent="0.3">
      <c r="A988" s="7">
        <v>6</v>
      </c>
      <c r="B988" s="2" t="s">
        <v>264</v>
      </c>
    </row>
    <row r="989" spans="1:7" x14ac:dyDescent="0.3">
      <c r="A989" s="7">
        <v>7</v>
      </c>
      <c r="B989" s="2" t="s">
        <v>265</v>
      </c>
    </row>
    <row r="990" spans="1:7" x14ac:dyDescent="0.3">
      <c r="A990" s="7">
        <v>8</v>
      </c>
      <c r="B990" s="2" t="s">
        <v>266</v>
      </c>
    </row>
    <row r="991" spans="1:7" x14ac:dyDescent="0.3">
      <c r="A991" s="7">
        <v>9</v>
      </c>
      <c r="B991" s="2" t="s">
        <v>267</v>
      </c>
    </row>
    <row r="992" spans="1:7" x14ac:dyDescent="0.3">
      <c r="A992" s="5" t="s">
        <v>852</v>
      </c>
      <c r="B992" s="6"/>
      <c r="C992" s="5"/>
      <c r="D992" s="5"/>
      <c r="E992" s="5"/>
      <c r="F992" s="5"/>
      <c r="G992" s="5"/>
    </row>
    <row r="993" spans="1:7" x14ac:dyDescent="0.3">
      <c r="A993" s="7">
        <v>1</v>
      </c>
      <c r="B993" s="2" t="s">
        <v>259</v>
      </c>
    </row>
    <row r="994" spans="1:7" x14ac:dyDescent="0.3">
      <c r="A994" s="7">
        <v>2</v>
      </c>
      <c r="B994" s="2" t="s">
        <v>260</v>
      </c>
    </row>
    <row r="995" spans="1:7" x14ac:dyDescent="0.3">
      <c r="A995" s="7">
        <v>3</v>
      </c>
      <c r="B995" s="2" t="s">
        <v>261</v>
      </c>
    </row>
    <row r="996" spans="1:7" x14ac:dyDescent="0.3">
      <c r="A996" s="7">
        <v>4</v>
      </c>
      <c r="B996" s="2" t="s">
        <v>262</v>
      </c>
    </row>
    <row r="997" spans="1:7" x14ac:dyDescent="0.3">
      <c r="A997" s="7">
        <v>5</v>
      </c>
      <c r="B997" s="2" t="s">
        <v>263</v>
      </c>
    </row>
    <row r="998" spans="1:7" x14ac:dyDescent="0.3">
      <c r="A998" s="7">
        <v>6</v>
      </c>
      <c r="B998" s="2" t="s">
        <v>264</v>
      </c>
    </row>
    <row r="999" spans="1:7" x14ac:dyDescent="0.3">
      <c r="A999" s="7">
        <v>7</v>
      </c>
      <c r="B999" s="2" t="s">
        <v>265</v>
      </c>
    </row>
    <row r="1000" spans="1:7" x14ac:dyDescent="0.3">
      <c r="A1000" s="7">
        <v>8</v>
      </c>
      <c r="B1000" s="2" t="s">
        <v>266</v>
      </c>
    </row>
    <row r="1001" spans="1:7" x14ac:dyDescent="0.3">
      <c r="A1001" s="7">
        <v>9</v>
      </c>
      <c r="B1001" s="2" t="s">
        <v>267</v>
      </c>
    </row>
    <row r="1002" spans="1:7" x14ac:dyDescent="0.3">
      <c r="A1002" s="5" t="s">
        <v>854</v>
      </c>
      <c r="B1002" s="6"/>
      <c r="C1002" s="5"/>
      <c r="D1002" s="5"/>
      <c r="E1002" s="5"/>
      <c r="F1002" s="5"/>
      <c r="G1002" s="5"/>
    </row>
    <row r="1003" spans="1:7" x14ac:dyDescent="0.3">
      <c r="A1003" s="7">
        <v>1</v>
      </c>
      <c r="B1003" s="2" t="s">
        <v>259</v>
      </c>
    </row>
    <row r="1004" spans="1:7" x14ac:dyDescent="0.3">
      <c r="A1004" s="7">
        <v>2</v>
      </c>
      <c r="B1004" s="2" t="s">
        <v>260</v>
      </c>
    </row>
    <row r="1005" spans="1:7" x14ac:dyDescent="0.3">
      <c r="A1005" s="7">
        <v>3</v>
      </c>
      <c r="B1005" s="2" t="s">
        <v>261</v>
      </c>
    </row>
    <row r="1006" spans="1:7" x14ac:dyDescent="0.3">
      <c r="A1006" s="7">
        <v>4</v>
      </c>
      <c r="B1006" s="2" t="s">
        <v>262</v>
      </c>
    </row>
    <row r="1007" spans="1:7" x14ac:dyDescent="0.3">
      <c r="A1007" s="7">
        <v>5</v>
      </c>
      <c r="B1007" s="2" t="s">
        <v>263</v>
      </c>
    </row>
    <row r="1008" spans="1:7" x14ac:dyDescent="0.3">
      <c r="A1008" s="7">
        <v>6</v>
      </c>
      <c r="B1008" s="2" t="s">
        <v>264</v>
      </c>
    </row>
    <row r="1009" spans="1:7" x14ac:dyDescent="0.3">
      <c r="A1009" s="7">
        <v>7</v>
      </c>
      <c r="B1009" s="2" t="s">
        <v>265</v>
      </c>
    </row>
    <row r="1010" spans="1:7" x14ac:dyDescent="0.3">
      <c r="A1010" s="7">
        <v>8</v>
      </c>
      <c r="B1010" s="2" t="s">
        <v>266</v>
      </c>
    </row>
    <row r="1011" spans="1:7" x14ac:dyDescent="0.3">
      <c r="A1011" s="7">
        <v>9</v>
      </c>
      <c r="B1011" s="2" t="s">
        <v>267</v>
      </c>
    </row>
    <row r="1012" spans="1:7" x14ac:dyDescent="0.3">
      <c r="A1012" s="30" t="s">
        <v>856</v>
      </c>
      <c r="B1012" s="6"/>
      <c r="C1012" s="5"/>
      <c r="D1012" s="5"/>
      <c r="E1012" s="5"/>
      <c r="F1012" s="5"/>
      <c r="G1012" s="5"/>
    </row>
    <row r="1013" spans="1:7" x14ac:dyDescent="0.3">
      <c r="A1013" s="7">
        <v>1</v>
      </c>
      <c r="B1013" s="2" t="s">
        <v>259</v>
      </c>
    </row>
    <row r="1014" spans="1:7" x14ac:dyDescent="0.3">
      <c r="A1014" s="7">
        <v>2</v>
      </c>
      <c r="B1014" s="2" t="s">
        <v>260</v>
      </c>
    </row>
    <row r="1015" spans="1:7" x14ac:dyDescent="0.3">
      <c r="A1015" s="7">
        <v>3</v>
      </c>
      <c r="B1015" s="2" t="s">
        <v>261</v>
      </c>
    </row>
    <row r="1016" spans="1:7" x14ac:dyDescent="0.3">
      <c r="A1016" s="7">
        <v>4</v>
      </c>
      <c r="B1016" s="2" t="s">
        <v>262</v>
      </c>
    </row>
    <row r="1017" spans="1:7" x14ac:dyDescent="0.3">
      <c r="A1017" s="7">
        <v>5</v>
      </c>
      <c r="B1017" s="2" t="s">
        <v>263</v>
      </c>
    </row>
    <row r="1018" spans="1:7" x14ac:dyDescent="0.3">
      <c r="A1018" s="7">
        <v>6</v>
      </c>
      <c r="B1018" s="2" t="s">
        <v>264</v>
      </c>
    </row>
    <row r="1019" spans="1:7" x14ac:dyDescent="0.3">
      <c r="A1019" s="7">
        <v>7</v>
      </c>
      <c r="B1019" s="2" t="s">
        <v>265</v>
      </c>
    </row>
    <row r="1020" spans="1:7" x14ac:dyDescent="0.3">
      <c r="A1020" s="7">
        <v>8</v>
      </c>
      <c r="B1020" s="2" t="s">
        <v>266</v>
      </c>
    </row>
    <row r="1021" spans="1:7" x14ac:dyDescent="0.3">
      <c r="A1021" s="7">
        <v>9</v>
      </c>
      <c r="B1021" s="2" t="s">
        <v>267</v>
      </c>
    </row>
    <row r="1022" spans="1:7" x14ac:dyDescent="0.3">
      <c r="A1022" s="30" t="s">
        <v>857</v>
      </c>
      <c r="B1022" s="6"/>
      <c r="C1022" s="5"/>
      <c r="D1022" s="5"/>
      <c r="E1022" s="5"/>
      <c r="F1022" s="5"/>
      <c r="G1022" s="5"/>
    </row>
    <row r="1023" spans="1:7" x14ac:dyDescent="0.3">
      <c r="A1023" s="7">
        <v>1</v>
      </c>
      <c r="B1023" s="2" t="s">
        <v>268</v>
      </c>
    </row>
    <row r="1024" spans="1:7" x14ac:dyDescent="0.3">
      <c r="A1024" s="7">
        <v>2</v>
      </c>
      <c r="B1024" s="2" t="s">
        <v>269</v>
      </c>
    </row>
    <row r="1025" spans="1:7" x14ac:dyDescent="0.3">
      <c r="A1025" s="7">
        <v>3</v>
      </c>
      <c r="B1025" s="2" t="s">
        <v>270</v>
      </c>
    </row>
    <row r="1026" spans="1:7" x14ac:dyDescent="0.3">
      <c r="A1026" s="7">
        <v>4</v>
      </c>
      <c r="B1026" s="2" t="s">
        <v>271</v>
      </c>
    </row>
    <row r="1027" spans="1:7" x14ac:dyDescent="0.3">
      <c r="A1027" s="7">
        <v>5</v>
      </c>
      <c r="B1027" s="2" t="s">
        <v>272</v>
      </c>
    </row>
    <row r="1028" spans="1:7" x14ac:dyDescent="0.3">
      <c r="A1028" s="7">
        <v>6</v>
      </c>
      <c r="B1028" s="2" t="s">
        <v>273</v>
      </c>
    </row>
    <row r="1029" spans="1:7" x14ac:dyDescent="0.3">
      <c r="A1029" s="7">
        <v>7</v>
      </c>
      <c r="B1029" s="2" t="s">
        <v>274</v>
      </c>
    </row>
    <row r="1030" spans="1:7" x14ac:dyDescent="0.3">
      <c r="A1030" s="7">
        <v>8</v>
      </c>
      <c r="B1030" s="2" t="s">
        <v>275</v>
      </c>
    </row>
    <row r="1031" spans="1:7" x14ac:dyDescent="0.3">
      <c r="A1031" s="7">
        <v>9</v>
      </c>
      <c r="B1031" s="2" t="s">
        <v>276</v>
      </c>
    </row>
    <row r="1032" spans="1:7" x14ac:dyDescent="0.3">
      <c r="A1032" s="7">
        <v>10</v>
      </c>
      <c r="B1032" s="2" t="s">
        <v>277</v>
      </c>
    </row>
    <row r="1033" spans="1:7" x14ac:dyDescent="0.3">
      <c r="A1033" s="30" t="s">
        <v>858</v>
      </c>
      <c r="B1033" s="6"/>
      <c r="C1033" s="5"/>
      <c r="D1033" s="5"/>
      <c r="E1033" s="5"/>
      <c r="F1033" s="5"/>
      <c r="G1033" s="5"/>
    </row>
    <row r="1034" spans="1:7" x14ac:dyDescent="0.3">
      <c r="A1034" s="7">
        <v>1</v>
      </c>
      <c r="B1034" s="2" t="s">
        <v>278</v>
      </c>
    </row>
    <row r="1035" spans="1:7" x14ac:dyDescent="0.3">
      <c r="A1035" s="7">
        <v>2</v>
      </c>
      <c r="B1035" s="2" t="s">
        <v>279</v>
      </c>
    </row>
    <row r="1036" spans="1:7" x14ac:dyDescent="0.3">
      <c r="A1036" s="7">
        <v>3</v>
      </c>
      <c r="B1036" s="2" t="s">
        <v>280</v>
      </c>
    </row>
    <row r="1037" spans="1:7" x14ac:dyDescent="0.3">
      <c r="A1037" s="7">
        <v>4</v>
      </c>
      <c r="B1037" s="2" t="s">
        <v>281</v>
      </c>
    </row>
    <row r="1038" spans="1:7" x14ac:dyDescent="0.3">
      <c r="A1038" s="7">
        <v>5</v>
      </c>
      <c r="B1038" s="2" t="s">
        <v>282</v>
      </c>
    </row>
    <row r="1039" spans="1:7" x14ac:dyDescent="0.3">
      <c r="A1039" s="7">
        <v>6</v>
      </c>
      <c r="B1039" s="2" t="s">
        <v>283</v>
      </c>
    </row>
    <row r="1040" spans="1:7" x14ac:dyDescent="0.3">
      <c r="A1040" s="5" t="s">
        <v>859</v>
      </c>
      <c r="B1040" s="6"/>
      <c r="C1040" s="5"/>
      <c r="D1040" s="5"/>
      <c r="E1040" s="5"/>
      <c r="F1040" s="5"/>
      <c r="G1040" s="5"/>
    </row>
    <row r="1041" spans="1:10" x14ac:dyDescent="0.3">
      <c r="A1041" s="7">
        <v>0</v>
      </c>
      <c r="B1041" s="4" t="s">
        <v>284</v>
      </c>
    </row>
    <row r="1042" spans="1:10" x14ac:dyDescent="0.3">
      <c r="A1042" s="7">
        <v>1</v>
      </c>
      <c r="B1042" s="4" t="s">
        <v>140</v>
      </c>
    </row>
    <row r="1043" spans="1:10" x14ac:dyDescent="0.3">
      <c r="A1043" s="7">
        <v>2</v>
      </c>
      <c r="B1043" s="4" t="s">
        <v>140</v>
      </c>
    </row>
    <row r="1044" spans="1:10" x14ac:dyDescent="0.3">
      <c r="A1044" s="7">
        <v>3</v>
      </c>
      <c r="B1044" s="4" t="s">
        <v>140</v>
      </c>
    </row>
    <row r="1045" spans="1:10" x14ac:dyDescent="0.3">
      <c r="A1045" s="7">
        <v>4</v>
      </c>
      <c r="B1045" s="4" t="s">
        <v>140</v>
      </c>
    </row>
    <row r="1046" spans="1:10" x14ac:dyDescent="0.3">
      <c r="A1046" s="7">
        <v>5</v>
      </c>
      <c r="B1046" s="4" t="s">
        <v>163</v>
      </c>
    </row>
    <row r="1047" spans="1:10" x14ac:dyDescent="0.3">
      <c r="A1047" s="7">
        <v>6</v>
      </c>
      <c r="B1047" s="4" t="s">
        <v>140</v>
      </c>
    </row>
    <row r="1048" spans="1:10" x14ac:dyDescent="0.3">
      <c r="A1048" s="7">
        <v>7</v>
      </c>
      <c r="B1048" s="4" t="s">
        <v>140</v>
      </c>
    </row>
    <row r="1049" spans="1:10" x14ac:dyDescent="0.3">
      <c r="A1049" s="7">
        <v>8</v>
      </c>
      <c r="B1049" s="4" t="s">
        <v>140</v>
      </c>
    </row>
    <row r="1050" spans="1:10" x14ac:dyDescent="0.3">
      <c r="A1050" s="7">
        <v>9</v>
      </c>
      <c r="B1050" s="4" t="s">
        <v>140</v>
      </c>
    </row>
    <row r="1051" spans="1:10" x14ac:dyDescent="0.3">
      <c r="A1051" s="7">
        <v>10</v>
      </c>
      <c r="B1051" s="4" t="s">
        <v>285</v>
      </c>
    </row>
    <row r="1052" spans="1:10" x14ac:dyDescent="0.3">
      <c r="A1052" s="30" t="s">
        <v>860</v>
      </c>
      <c r="B1052" s="6"/>
      <c r="C1052" s="5"/>
      <c r="D1052" s="5"/>
      <c r="E1052" s="5"/>
      <c r="F1052" s="5"/>
      <c r="G1052" s="5"/>
      <c r="H1052" s="5"/>
      <c r="I1052" s="5"/>
      <c r="J1052" s="5"/>
    </row>
    <row r="1053" spans="1:10" x14ac:dyDescent="0.3">
      <c r="A1053" s="7">
        <v>1</v>
      </c>
      <c r="B1053" s="4" t="s">
        <v>286</v>
      </c>
    </row>
    <row r="1054" spans="1:10" x14ac:dyDescent="0.3">
      <c r="A1054" s="7">
        <v>2</v>
      </c>
      <c r="B1054" s="4" t="s">
        <v>641</v>
      </c>
    </row>
    <row r="1055" spans="1:10" x14ac:dyDescent="0.3">
      <c r="A1055" s="7">
        <v>3</v>
      </c>
      <c r="B1055" s="4" t="s">
        <v>287</v>
      </c>
    </row>
    <row r="1056" spans="1:10" x14ac:dyDescent="0.3">
      <c r="A1056" s="7">
        <v>4</v>
      </c>
      <c r="B1056" s="4" t="s">
        <v>288</v>
      </c>
    </row>
    <row r="1057" spans="1:10" x14ac:dyDescent="0.3">
      <c r="A1057" s="7">
        <v>5</v>
      </c>
      <c r="B1057" s="4" t="s">
        <v>289</v>
      </c>
    </row>
    <row r="1058" spans="1:10" x14ac:dyDescent="0.3">
      <c r="A1058" s="7">
        <v>6</v>
      </c>
      <c r="B1058" s="4" t="s">
        <v>290</v>
      </c>
    </row>
    <row r="1059" spans="1:10" x14ac:dyDescent="0.3">
      <c r="A1059" s="7">
        <v>7</v>
      </c>
      <c r="B1059" s="4" t="s">
        <v>291</v>
      </c>
    </row>
    <row r="1060" spans="1:10" x14ac:dyDescent="0.3">
      <c r="A1060" s="7">
        <v>8</v>
      </c>
      <c r="B1060" s="4" t="s">
        <v>292</v>
      </c>
    </row>
    <row r="1061" spans="1:10" x14ac:dyDescent="0.3">
      <c r="A1061" s="7">
        <v>9</v>
      </c>
      <c r="B1061" s="4" t="s">
        <v>293</v>
      </c>
    </row>
    <row r="1062" spans="1:10" x14ac:dyDescent="0.3">
      <c r="A1062" s="7">
        <v>10</v>
      </c>
      <c r="B1062" s="4" t="s">
        <v>294</v>
      </c>
    </row>
    <row r="1063" spans="1:10" x14ac:dyDescent="0.3">
      <c r="A1063" s="7">
        <v>11</v>
      </c>
      <c r="B1063" s="4" t="s">
        <v>295</v>
      </c>
    </row>
    <row r="1064" spans="1:10" x14ac:dyDescent="0.3">
      <c r="A1064" s="30" t="s">
        <v>861</v>
      </c>
      <c r="B1064" s="6"/>
      <c r="C1064" s="5"/>
      <c r="D1064" s="5"/>
      <c r="E1064" s="5"/>
      <c r="F1064" s="5"/>
      <c r="G1064" s="5"/>
      <c r="H1064" s="5"/>
      <c r="I1064" s="5"/>
      <c r="J1064" s="5"/>
    </row>
    <row r="1065" spans="1:10" x14ac:dyDescent="0.3">
      <c r="A1065" s="7">
        <v>1</v>
      </c>
      <c r="B1065" s="4" t="s">
        <v>296</v>
      </c>
    </row>
    <row r="1066" spans="1:10" x14ac:dyDescent="0.3">
      <c r="A1066" s="7">
        <v>2</v>
      </c>
      <c r="B1066" s="4" t="s">
        <v>297</v>
      </c>
    </row>
    <row r="1067" spans="1:10" x14ac:dyDescent="0.3">
      <c r="A1067" s="7">
        <v>3</v>
      </c>
      <c r="B1067" s="4" t="s">
        <v>298</v>
      </c>
    </row>
    <row r="1068" spans="1:10" x14ac:dyDescent="0.3">
      <c r="A1068" s="7">
        <v>4</v>
      </c>
      <c r="B1068" s="4" t="s">
        <v>299</v>
      </c>
    </row>
    <row r="1069" spans="1:10" x14ac:dyDescent="0.3">
      <c r="A1069" s="7">
        <v>5</v>
      </c>
      <c r="B1069" s="4" t="s">
        <v>300</v>
      </c>
    </row>
    <row r="1070" spans="1:10" x14ac:dyDescent="0.3">
      <c r="A1070" s="7">
        <v>6</v>
      </c>
      <c r="B1070" s="4" t="s">
        <v>301</v>
      </c>
    </row>
    <row r="1071" spans="1:10" x14ac:dyDescent="0.3">
      <c r="A1071" s="7">
        <v>7</v>
      </c>
      <c r="B1071" s="4" t="s">
        <v>302</v>
      </c>
    </row>
    <row r="1072" spans="1:10" x14ac:dyDescent="0.3">
      <c r="A1072" s="7">
        <v>8</v>
      </c>
      <c r="B1072" s="4" t="s">
        <v>303</v>
      </c>
    </row>
    <row r="1073" spans="1:7" x14ac:dyDescent="0.3">
      <c r="A1073" s="7">
        <v>9</v>
      </c>
      <c r="B1073" s="4" t="s">
        <v>304</v>
      </c>
    </row>
    <row r="1074" spans="1:7" x14ac:dyDescent="0.3">
      <c r="A1074" s="7">
        <v>10</v>
      </c>
      <c r="B1074" s="4" t="s">
        <v>305</v>
      </c>
    </row>
    <row r="1075" spans="1:7" x14ac:dyDescent="0.3">
      <c r="A1075" s="7">
        <v>11</v>
      </c>
      <c r="B1075" s="4" t="s">
        <v>642</v>
      </c>
    </row>
    <row r="1076" spans="1:7" x14ac:dyDescent="0.3">
      <c r="A1076" s="7">
        <v>12</v>
      </c>
      <c r="B1076" s="4" t="s">
        <v>643</v>
      </c>
    </row>
    <row r="1077" spans="1:7" x14ac:dyDescent="0.3">
      <c r="A1077" s="30" t="s">
        <v>862</v>
      </c>
      <c r="B1077" s="6"/>
      <c r="C1077" s="5"/>
      <c r="D1077" s="5"/>
      <c r="E1077" s="5"/>
      <c r="F1077" s="5"/>
      <c r="G1077" s="5"/>
    </row>
    <row r="1078" spans="1:7" x14ac:dyDescent="0.3">
      <c r="A1078" s="7">
        <v>0</v>
      </c>
      <c r="B1078" s="4" t="s">
        <v>351</v>
      </c>
    </row>
    <row r="1079" spans="1:7" x14ac:dyDescent="0.3">
      <c r="A1079" s="7">
        <v>1</v>
      </c>
      <c r="B1079" s="4" t="s">
        <v>140</v>
      </c>
    </row>
    <row r="1080" spans="1:7" x14ac:dyDescent="0.3">
      <c r="A1080" s="7">
        <v>2</v>
      </c>
      <c r="B1080" s="4" t="s">
        <v>140</v>
      </c>
    </row>
    <row r="1081" spans="1:7" x14ac:dyDescent="0.3">
      <c r="A1081" s="7">
        <v>3</v>
      </c>
      <c r="B1081" s="4" t="s">
        <v>140</v>
      </c>
    </row>
    <row r="1082" spans="1:7" x14ac:dyDescent="0.3">
      <c r="A1082" s="7">
        <v>4</v>
      </c>
      <c r="B1082" s="4" t="s">
        <v>140</v>
      </c>
    </row>
    <row r="1083" spans="1:7" x14ac:dyDescent="0.3">
      <c r="A1083" s="7">
        <v>5</v>
      </c>
      <c r="B1083" s="4" t="s">
        <v>163</v>
      </c>
    </row>
    <row r="1084" spans="1:7" x14ac:dyDescent="0.3">
      <c r="A1084" s="7">
        <v>6</v>
      </c>
      <c r="B1084" s="4" t="s">
        <v>140</v>
      </c>
    </row>
    <row r="1085" spans="1:7" x14ac:dyDescent="0.3">
      <c r="A1085" s="7">
        <v>7</v>
      </c>
      <c r="B1085" s="4" t="s">
        <v>140</v>
      </c>
    </row>
    <row r="1086" spans="1:7" x14ac:dyDescent="0.3">
      <c r="A1086" s="7">
        <v>8</v>
      </c>
      <c r="B1086" s="4" t="s">
        <v>140</v>
      </c>
    </row>
    <row r="1087" spans="1:7" x14ac:dyDescent="0.3">
      <c r="A1087" s="7">
        <v>9</v>
      </c>
      <c r="B1087" s="4" t="s">
        <v>140</v>
      </c>
    </row>
    <row r="1088" spans="1:7" x14ac:dyDescent="0.3">
      <c r="A1088" s="7">
        <v>10</v>
      </c>
      <c r="B1088" s="4" t="s">
        <v>644</v>
      </c>
    </row>
    <row r="1089" spans="1:10" x14ac:dyDescent="0.3">
      <c r="A1089" s="30" t="s">
        <v>863</v>
      </c>
      <c r="B1089" s="6"/>
      <c r="C1089" s="5"/>
      <c r="D1089" s="5"/>
      <c r="E1089" s="5"/>
      <c r="F1089" s="5"/>
      <c r="G1089" s="5"/>
      <c r="H1089" s="5"/>
      <c r="I1089" s="5"/>
      <c r="J1089" s="5"/>
    </row>
    <row r="1090" spans="1:10" x14ac:dyDescent="0.3">
      <c r="A1090" s="7">
        <v>1</v>
      </c>
      <c r="B1090" s="4" t="s">
        <v>306</v>
      </c>
    </row>
    <row r="1091" spans="1:10" x14ac:dyDescent="0.3">
      <c r="A1091" s="7">
        <v>2</v>
      </c>
      <c r="B1091" s="4" t="s">
        <v>307</v>
      </c>
    </row>
    <row r="1092" spans="1:10" x14ac:dyDescent="0.3">
      <c r="A1092" s="7">
        <v>3</v>
      </c>
      <c r="B1092" s="4" t="s">
        <v>308</v>
      </c>
    </row>
    <row r="1093" spans="1:10" x14ac:dyDescent="0.3">
      <c r="A1093" s="7">
        <v>4</v>
      </c>
      <c r="B1093" s="4" t="s">
        <v>309</v>
      </c>
    </row>
    <row r="1094" spans="1:10" x14ac:dyDescent="0.3">
      <c r="A1094" s="7">
        <v>5</v>
      </c>
      <c r="B1094" s="4" t="s">
        <v>310</v>
      </c>
    </row>
    <row r="1095" spans="1:10" x14ac:dyDescent="0.3">
      <c r="A1095" s="7">
        <v>6</v>
      </c>
      <c r="B1095" s="4" t="s">
        <v>311</v>
      </c>
    </row>
    <row r="1096" spans="1:10" x14ac:dyDescent="0.3">
      <c r="A1096" s="7">
        <v>7</v>
      </c>
      <c r="B1096" s="4" t="s">
        <v>312</v>
      </c>
    </row>
    <row r="1097" spans="1:10" x14ac:dyDescent="0.3">
      <c r="A1097" s="7">
        <v>8</v>
      </c>
      <c r="B1097" s="4" t="s">
        <v>313</v>
      </c>
    </row>
    <row r="1098" spans="1:10" x14ac:dyDescent="0.3">
      <c r="A1098" s="7">
        <v>9</v>
      </c>
      <c r="B1098" s="4" t="s">
        <v>314</v>
      </c>
    </row>
    <row r="1099" spans="1:10" x14ac:dyDescent="0.3">
      <c r="A1099" s="7">
        <v>10</v>
      </c>
      <c r="B1099" s="4" t="s">
        <v>315</v>
      </c>
    </row>
    <row r="1100" spans="1:10" x14ac:dyDescent="0.3">
      <c r="A1100" s="7">
        <v>11</v>
      </c>
      <c r="B1100" s="4" t="s">
        <v>642</v>
      </c>
    </row>
    <row r="1101" spans="1:10" x14ac:dyDescent="0.3">
      <c r="A1101" s="7">
        <v>12</v>
      </c>
      <c r="B1101" s="4" t="s">
        <v>643</v>
      </c>
    </row>
    <row r="1102" spans="1:10" x14ac:dyDescent="0.3">
      <c r="A1102" s="30" t="s">
        <v>864</v>
      </c>
      <c r="B1102" s="6"/>
      <c r="C1102" s="5"/>
      <c r="D1102" s="5"/>
      <c r="E1102" s="5"/>
      <c r="F1102" s="5"/>
      <c r="G1102" s="5"/>
    </row>
    <row r="1103" spans="1:10" x14ac:dyDescent="0.3">
      <c r="A1103" s="7">
        <v>1</v>
      </c>
      <c r="B1103" s="4" t="s">
        <v>316</v>
      </c>
    </row>
    <row r="1104" spans="1:10" x14ac:dyDescent="0.3">
      <c r="A1104" s="7">
        <v>2</v>
      </c>
      <c r="B1104" s="4" t="s">
        <v>317</v>
      </c>
    </row>
    <row r="1105" spans="1:9" x14ac:dyDescent="0.3">
      <c r="A1105" s="7">
        <v>3</v>
      </c>
      <c r="B1105" s="4" t="s">
        <v>318</v>
      </c>
    </row>
    <row r="1106" spans="1:9" x14ac:dyDescent="0.3">
      <c r="A1106" s="7">
        <v>4</v>
      </c>
      <c r="B1106" s="4" t="s">
        <v>319</v>
      </c>
    </row>
    <row r="1107" spans="1:9" x14ac:dyDescent="0.3">
      <c r="A1107" s="7">
        <v>5</v>
      </c>
      <c r="B1107" s="4" t="s">
        <v>320</v>
      </c>
    </row>
    <row r="1108" spans="1:9" x14ac:dyDescent="0.3">
      <c r="A1108" s="7">
        <v>6</v>
      </c>
      <c r="B1108" s="4" t="s">
        <v>321</v>
      </c>
    </row>
    <row r="1109" spans="1:9" x14ac:dyDescent="0.3">
      <c r="A1109" s="7">
        <v>7</v>
      </c>
      <c r="B1109" s="4" t="s">
        <v>322</v>
      </c>
    </row>
    <row r="1110" spans="1:9" x14ac:dyDescent="0.3">
      <c r="A1110" s="7">
        <v>8</v>
      </c>
      <c r="B1110" s="4" t="s">
        <v>358</v>
      </c>
    </row>
    <row r="1111" spans="1:9" x14ac:dyDescent="0.3">
      <c r="A1111" s="7">
        <v>9</v>
      </c>
      <c r="B1111" s="2" t="s">
        <v>323</v>
      </c>
    </row>
    <row r="1112" spans="1:9" x14ac:dyDescent="0.3">
      <c r="A1112" s="7">
        <v>10</v>
      </c>
      <c r="B1112" s="2" t="s">
        <v>324</v>
      </c>
    </row>
    <row r="1113" spans="1:9" x14ac:dyDescent="0.3">
      <c r="A1113" s="7">
        <v>11</v>
      </c>
      <c r="B1113" s="2" t="s">
        <v>645</v>
      </c>
    </row>
    <row r="1114" spans="1:9" x14ac:dyDescent="0.3">
      <c r="A1114" s="7">
        <v>12</v>
      </c>
      <c r="B1114" s="2" t="s">
        <v>646</v>
      </c>
    </row>
    <row r="1115" spans="1:9" x14ac:dyDescent="0.3">
      <c r="A1115" s="30" t="s">
        <v>865</v>
      </c>
      <c r="B1115" s="6"/>
      <c r="C1115" s="5"/>
      <c r="D1115" s="5"/>
      <c r="E1115" s="5"/>
      <c r="F1115" s="5"/>
      <c r="G1115" s="5"/>
    </row>
    <row r="1116" spans="1:9" x14ac:dyDescent="0.3">
      <c r="A1116" s="7"/>
      <c r="B1116" s="4" t="s">
        <v>530</v>
      </c>
    </row>
    <row r="1117" spans="1:9" x14ac:dyDescent="0.3">
      <c r="A1117" s="5" t="s">
        <v>866</v>
      </c>
      <c r="B1117" s="6"/>
      <c r="C1117" s="5"/>
      <c r="D1117" s="5"/>
      <c r="E1117" s="5"/>
      <c r="F1117" s="5"/>
      <c r="G1117" s="5"/>
      <c r="H1117" s="5"/>
      <c r="I1117" s="5"/>
    </row>
    <row r="1118" spans="1:9" x14ac:dyDescent="0.3">
      <c r="A1118" s="2">
        <v>0</v>
      </c>
      <c r="B1118" s="21" t="s">
        <v>537</v>
      </c>
    </row>
    <row r="1119" spans="1:9" x14ac:dyDescent="0.3">
      <c r="A1119" s="9">
        <v>1</v>
      </c>
      <c r="B1119" s="21" t="s">
        <v>538</v>
      </c>
    </row>
    <row r="1120" spans="1:9" x14ac:dyDescent="0.3">
      <c r="A1120" s="2">
        <v>2</v>
      </c>
      <c r="B1120" s="21" t="s">
        <v>141</v>
      </c>
    </row>
    <row r="1121" spans="1:2" x14ac:dyDescent="0.3">
      <c r="A1121" s="9">
        <v>3</v>
      </c>
      <c r="B1121" s="21" t="s">
        <v>142</v>
      </c>
    </row>
    <row r="1122" spans="1:2" x14ac:dyDescent="0.3">
      <c r="A1122" s="2">
        <v>4</v>
      </c>
      <c r="B1122" s="21" t="s">
        <v>129</v>
      </c>
    </row>
    <row r="1123" spans="1:2" x14ac:dyDescent="0.3">
      <c r="A1123" s="2">
        <v>5</v>
      </c>
      <c r="B1123" s="21" t="s">
        <v>130</v>
      </c>
    </row>
    <row r="1124" spans="1:2" x14ac:dyDescent="0.3">
      <c r="A1124" s="9">
        <v>6</v>
      </c>
      <c r="B1124" s="21" t="s">
        <v>131</v>
      </c>
    </row>
    <row r="1125" spans="1:2" x14ac:dyDescent="0.3">
      <c r="A1125" s="2">
        <v>7</v>
      </c>
      <c r="B1125" s="21" t="s">
        <v>132</v>
      </c>
    </row>
    <row r="1126" spans="1:2" x14ac:dyDescent="0.3">
      <c r="A1126" s="9">
        <v>8</v>
      </c>
      <c r="B1126" s="21" t="s">
        <v>539</v>
      </c>
    </row>
    <row r="1127" spans="1:2" x14ac:dyDescent="0.3">
      <c r="A1127" s="2">
        <v>9</v>
      </c>
      <c r="B1127" s="21" t="s">
        <v>540</v>
      </c>
    </row>
    <row r="1128" spans="1:2" x14ac:dyDescent="0.3">
      <c r="A1128" s="2">
        <v>10</v>
      </c>
      <c r="B1128" s="21" t="s">
        <v>133</v>
      </c>
    </row>
    <row r="1129" spans="1:2" x14ac:dyDescent="0.3">
      <c r="A1129" s="9">
        <v>11</v>
      </c>
      <c r="B1129" s="21" t="s">
        <v>541</v>
      </c>
    </row>
    <row r="1130" spans="1:2" x14ac:dyDescent="0.3">
      <c r="A1130" s="2">
        <v>12</v>
      </c>
      <c r="B1130" s="21" t="s">
        <v>542</v>
      </c>
    </row>
    <row r="1131" spans="1:2" x14ac:dyDescent="0.3">
      <c r="A1131" s="9">
        <v>13</v>
      </c>
      <c r="B1131" s="21" t="s">
        <v>543</v>
      </c>
    </row>
    <row r="1132" spans="1:2" x14ac:dyDescent="0.3">
      <c r="A1132" s="2">
        <v>14</v>
      </c>
      <c r="B1132" s="21" t="s">
        <v>544</v>
      </c>
    </row>
    <row r="1133" spans="1:2" x14ac:dyDescent="0.3">
      <c r="A1133" s="2">
        <v>15</v>
      </c>
      <c r="B1133" s="21" t="s">
        <v>134</v>
      </c>
    </row>
    <row r="1134" spans="1:2" x14ac:dyDescent="0.3">
      <c r="A1134" s="9">
        <v>16</v>
      </c>
      <c r="B1134" s="21" t="s">
        <v>545</v>
      </c>
    </row>
    <row r="1135" spans="1:2" x14ac:dyDescent="0.3">
      <c r="A1135" s="2">
        <v>17</v>
      </c>
      <c r="B1135" s="21" t="s">
        <v>546</v>
      </c>
    </row>
    <row r="1136" spans="1:2" x14ac:dyDescent="0.3">
      <c r="A1136" s="9">
        <v>18</v>
      </c>
      <c r="B1136" s="21" t="s">
        <v>547</v>
      </c>
    </row>
    <row r="1137" spans="1:2" x14ac:dyDescent="0.3">
      <c r="A1137" s="2">
        <v>19</v>
      </c>
      <c r="B1137" s="21" t="s">
        <v>548</v>
      </c>
    </row>
    <row r="1138" spans="1:2" x14ac:dyDescent="0.3">
      <c r="A1138" s="2">
        <v>20</v>
      </c>
      <c r="B1138" s="21" t="s">
        <v>143</v>
      </c>
    </row>
    <row r="1139" spans="1:2" x14ac:dyDescent="0.3">
      <c r="A1139" s="9">
        <v>21</v>
      </c>
      <c r="B1139" s="21" t="s">
        <v>549</v>
      </c>
    </row>
    <row r="1140" spans="1:2" x14ac:dyDescent="0.3">
      <c r="A1140" s="2">
        <v>22</v>
      </c>
      <c r="B1140" s="21" t="s">
        <v>550</v>
      </c>
    </row>
    <row r="1141" spans="1:2" x14ac:dyDescent="0.3">
      <c r="A1141" s="9">
        <v>23</v>
      </c>
      <c r="B1141" s="21" t="s">
        <v>551</v>
      </c>
    </row>
    <row r="1142" spans="1:2" x14ac:dyDescent="0.3">
      <c r="A1142" s="2">
        <v>24</v>
      </c>
      <c r="B1142" s="21" t="s">
        <v>552</v>
      </c>
    </row>
    <row r="1143" spans="1:2" x14ac:dyDescent="0.3">
      <c r="A1143" s="2">
        <v>25</v>
      </c>
      <c r="B1143" s="21" t="s">
        <v>154</v>
      </c>
    </row>
    <row r="1144" spans="1:2" x14ac:dyDescent="0.3">
      <c r="A1144" s="9">
        <v>26</v>
      </c>
      <c r="B1144" s="21" t="s">
        <v>553</v>
      </c>
    </row>
    <row r="1145" spans="1:2" x14ac:dyDescent="0.3">
      <c r="A1145" s="2">
        <v>27</v>
      </c>
      <c r="B1145" s="21" t="s">
        <v>554</v>
      </c>
    </row>
    <row r="1146" spans="1:2" x14ac:dyDescent="0.3">
      <c r="A1146" s="9">
        <v>28</v>
      </c>
      <c r="B1146" s="21" t="s">
        <v>155</v>
      </c>
    </row>
    <row r="1147" spans="1:2" x14ac:dyDescent="0.3">
      <c r="A1147" s="2">
        <v>29</v>
      </c>
      <c r="B1147" s="21" t="s">
        <v>555</v>
      </c>
    </row>
    <row r="1148" spans="1:2" x14ac:dyDescent="0.3">
      <c r="A1148" s="2">
        <v>30</v>
      </c>
      <c r="B1148" s="21" t="s">
        <v>144</v>
      </c>
    </row>
    <row r="1149" spans="1:2" x14ac:dyDescent="0.3">
      <c r="A1149" s="9">
        <v>31</v>
      </c>
      <c r="B1149" s="21" t="s">
        <v>556</v>
      </c>
    </row>
    <row r="1150" spans="1:2" x14ac:dyDescent="0.3">
      <c r="A1150" s="2">
        <v>32</v>
      </c>
      <c r="B1150" s="21" t="s">
        <v>557</v>
      </c>
    </row>
    <row r="1151" spans="1:2" x14ac:dyDescent="0.3">
      <c r="A1151" s="9">
        <v>33</v>
      </c>
      <c r="B1151" s="21" t="s">
        <v>558</v>
      </c>
    </row>
    <row r="1152" spans="1:2" x14ac:dyDescent="0.3">
      <c r="A1152" s="2">
        <v>34</v>
      </c>
      <c r="B1152" s="21" t="s">
        <v>559</v>
      </c>
    </row>
    <row r="1153" spans="1:2" x14ac:dyDescent="0.3">
      <c r="A1153" s="2">
        <v>35</v>
      </c>
      <c r="B1153" s="21" t="s">
        <v>150</v>
      </c>
    </row>
    <row r="1154" spans="1:2" x14ac:dyDescent="0.3">
      <c r="A1154" s="9">
        <v>36</v>
      </c>
      <c r="B1154" s="21" t="s">
        <v>560</v>
      </c>
    </row>
    <row r="1155" spans="1:2" x14ac:dyDescent="0.3">
      <c r="A1155" s="2">
        <v>37</v>
      </c>
      <c r="B1155" s="21" t="s">
        <v>561</v>
      </c>
    </row>
    <row r="1156" spans="1:2" x14ac:dyDescent="0.3">
      <c r="A1156" s="9">
        <v>38</v>
      </c>
      <c r="B1156" s="21" t="s">
        <v>562</v>
      </c>
    </row>
    <row r="1157" spans="1:2" x14ac:dyDescent="0.3">
      <c r="A1157" s="2">
        <v>39</v>
      </c>
      <c r="B1157" s="21" t="s">
        <v>563</v>
      </c>
    </row>
    <row r="1158" spans="1:2" x14ac:dyDescent="0.3">
      <c r="A1158" s="2">
        <v>40</v>
      </c>
      <c r="B1158" s="21" t="s">
        <v>145</v>
      </c>
    </row>
    <row r="1159" spans="1:2" x14ac:dyDescent="0.3">
      <c r="A1159" s="9">
        <v>41</v>
      </c>
      <c r="B1159" s="21" t="s">
        <v>564</v>
      </c>
    </row>
    <row r="1160" spans="1:2" x14ac:dyDescent="0.3">
      <c r="A1160" s="2">
        <v>42</v>
      </c>
      <c r="B1160" s="21" t="s">
        <v>565</v>
      </c>
    </row>
    <row r="1161" spans="1:2" x14ac:dyDescent="0.3">
      <c r="A1161" s="9">
        <v>43</v>
      </c>
      <c r="B1161" s="21" t="s">
        <v>566</v>
      </c>
    </row>
    <row r="1162" spans="1:2" x14ac:dyDescent="0.3">
      <c r="A1162" s="2">
        <v>44</v>
      </c>
      <c r="B1162" s="21" t="s">
        <v>567</v>
      </c>
    </row>
    <row r="1163" spans="1:2" x14ac:dyDescent="0.3">
      <c r="A1163" s="2">
        <v>45</v>
      </c>
      <c r="B1163" s="21" t="s">
        <v>146</v>
      </c>
    </row>
    <row r="1164" spans="1:2" x14ac:dyDescent="0.3">
      <c r="A1164" s="9">
        <v>46</v>
      </c>
      <c r="B1164" s="21" t="s">
        <v>568</v>
      </c>
    </row>
    <row r="1165" spans="1:2" x14ac:dyDescent="0.3">
      <c r="A1165" s="2">
        <v>47</v>
      </c>
      <c r="B1165" s="21" t="s">
        <v>569</v>
      </c>
    </row>
    <row r="1166" spans="1:2" x14ac:dyDescent="0.3">
      <c r="A1166" s="9">
        <v>48</v>
      </c>
      <c r="B1166" s="21" t="s">
        <v>570</v>
      </c>
    </row>
    <row r="1167" spans="1:2" x14ac:dyDescent="0.3">
      <c r="A1167" s="2">
        <v>49</v>
      </c>
      <c r="B1167" s="21" t="s">
        <v>571</v>
      </c>
    </row>
    <row r="1168" spans="1:2" x14ac:dyDescent="0.3">
      <c r="A1168" s="2">
        <v>50</v>
      </c>
      <c r="B1168" s="21" t="s">
        <v>147</v>
      </c>
    </row>
    <row r="1169" spans="1:2" x14ac:dyDescent="0.3">
      <c r="A1169" s="9">
        <v>51</v>
      </c>
      <c r="B1169" s="21" t="s">
        <v>572</v>
      </c>
    </row>
    <row r="1170" spans="1:2" x14ac:dyDescent="0.3">
      <c r="A1170" s="2">
        <v>52</v>
      </c>
      <c r="B1170" s="21" t="s">
        <v>573</v>
      </c>
    </row>
    <row r="1171" spans="1:2" x14ac:dyDescent="0.3">
      <c r="A1171" s="9">
        <v>53</v>
      </c>
      <c r="B1171" s="21" t="s">
        <v>574</v>
      </c>
    </row>
    <row r="1172" spans="1:2" x14ac:dyDescent="0.3">
      <c r="A1172" s="2">
        <v>54</v>
      </c>
      <c r="B1172" s="21" t="s">
        <v>575</v>
      </c>
    </row>
    <row r="1173" spans="1:2" x14ac:dyDescent="0.3">
      <c r="A1173" s="2">
        <v>55</v>
      </c>
      <c r="B1173" s="21" t="s">
        <v>576</v>
      </c>
    </row>
    <row r="1174" spans="1:2" x14ac:dyDescent="0.3">
      <c r="A1174" s="9">
        <v>56</v>
      </c>
      <c r="B1174" s="21" t="s">
        <v>577</v>
      </c>
    </row>
    <row r="1175" spans="1:2" x14ac:dyDescent="0.3">
      <c r="A1175" s="2">
        <v>57</v>
      </c>
      <c r="B1175" s="21" t="s">
        <v>578</v>
      </c>
    </row>
    <row r="1176" spans="1:2" x14ac:dyDescent="0.3">
      <c r="A1176" s="9">
        <v>58</v>
      </c>
      <c r="B1176" s="21" t="s">
        <v>579</v>
      </c>
    </row>
    <row r="1177" spans="1:2" x14ac:dyDescent="0.3">
      <c r="A1177" s="2">
        <v>59</v>
      </c>
      <c r="B1177" s="21" t="s">
        <v>580</v>
      </c>
    </row>
    <row r="1178" spans="1:2" x14ac:dyDescent="0.3">
      <c r="A1178" s="2">
        <v>60</v>
      </c>
      <c r="B1178" s="21" t="s">
        <v>152</v>
      </c>
    </row>
    <row r="1179" spans="1:2" x14ac:dyDescent="0.3">
      <c r="A1179" s="9">
        <v>61</v>
      </c>
      <c r="B1179" s="21" t="s">
        <v>581</v>
      </c>
    </row>
    <row r="1180" spans="1:2" x14ac:dyDescent="0.3">
      <c r="A1180" s="2">
        <v>62</v>
      </c>
      <c r="B1180" s="21" t="s">
        <v>582</v>
      </c>
    </row>
    <row r="1181" spans="1:2" x14ac:dyDescent="0.3">
      <c r="A1181" s="9">
        <v>63</v>
      </c>
      <c r="B1181" s="21" t="s">
        <v>583</v>
      </c>
    </row>
    <row r="1182" spans="1:2" x14ac:dyDescent="0.3">
      <c r="A1182" s="2">
        <v>64</v>
      </c>
      <c r="B1182" s="21" t="s">
        <v>584</v>
      </c>
    </row>
    <row r="1183" spans="1:2" x14ac:dyDescent="0.3">
      <c r="A1183" s="2">
        <v>65</v>
      </c>
      <c r="B1183" s="21" t="s">
        <v>585</v>
      </c>
    </row>
    <row r="1184" spans="1:2" x14ac:dyDescent="0.3">
      <c r="A1184" s="9">
        <v>66</v>
      </c>
      <c r="B1184" s="21" t="s">
        <v>586</v>
      </c>
    </row>
    <row r="1185" spans="1:2" x14ac:dyDescent="0.3">
      <c r="A1185" s="2">
        <v>67</v>
      </c>
      <c r="B1185" s="21" t="s">
        <v>587</v>
      </c>
    </row>
    <row r="1186" spans="1:2" x14ac:dyDescent="0.3">
      <c r="A1186" s="9">
        <v>68</v>
      </c>
      <c r="B1186" s="21" t="s">
        <v>588</v>
      </c>
    </row>
    <row r="1187" spans="1:2" x14ac:dyDescent="0.3">
      <c r="A1187" s="2">
        <v>69</v>
      </c>
      <c r="B1187" s="21" t="s">
        <v>589</v>
      </c>
    </row>
    <row r="1188" spans="1:2" x14ac:dyDescent="0.3">
      <c r="A1188" s="2">
        <v>70</v>
      </c>
      <c r="B1188" s="21" t="s">
        <v>590</v>
      </c>
    </row>
    <row r="1189" spans="1:2" x14ac:dyDescent="0.3">
      <c r="A1189" s="9">
        <v>71</v>
      </c>
      <c r="B1189" s="21" t="s">
        <v>591</v>
      </c>
    </row>
    <row r="1190" spans="1:2" x14ac:dyDescent="0.3">
      <c r="A1190" s="2">
        <v>72</v>
      </c>
      <c r="B1190" s="21" t="s">
        <v>153</v>
      </c>
    </row>
    <row r="1191" spans="1:2" x14ac:dyDescent="0.3">
      <c r="A1191" s="9">
        <v>73</v>
      </c>
      <c r="B1191" s="21" t="s">
        <v>592</v>
      </c>
    </row>
    <row r="1192" spans="1:2" x14ac:dyDescent="0.3">
      <c r="A1192" s="2">
        <v>74</v>
      </c>
      <c r="B1192" s="21" t="s">
        <v>593</v>
      </c>
    </row>
    <row r="1193" spans="1:2" x14ac:dyDescent="0.3">
      <c r="A1193" s="2">
        <v>75</v>
      </c>
      <c r="B1193" s="21" t="s">
        <v>594</v>
      </c>
    </row>
    <row r="1194" spans="1:2" x14ac:dyDescent="0.3">
      <c r="A1194" s="9">
        <v>76</v>
      </c>
      <c r="B1194" s="21" t="s">
        <v>595</v>
      </c>
    </row>
    <row r="1195" spans="1:2" x14ac:dyDescent="0.3">
      <c r="A1195" s="2">
        <v>77</v>
      </c>
      <c r="B1195" s="21" t="s">
        <v>596</v>
      </c>
    </row>
    <row r="1196" spans="1:2" x14ac:dyDescent="0.3">
      <c r="A1196" s="9">
        <v>78</v>
      </c>
      <c r="B1196" s="21" t="s">
        <v>597</v>
      </c>
    </row>
    <row r="1197" spans="1:2" x14ac:dyDescent="0.3">
      <c r="A1197" s="2">
        <v>79</v>
      </c>
      <c r="B1197" s="21" t="s">
        <v>598</v>
      </c>
    </row>
    <row r="1198" spans="1:2" x14ac:dyDescent="0.3">
      <c r="A1198" s="2">
        <v>80</v>
      </c>
      <c r="B1198" s="21" t="s">
        <v>148</v>
      </c>
    </row>
    <row r="1199" spans="1:2" x14ac:dyDescent="0.3">
      <c r="A1199" s="9">
        <v>81</v>
      </c>
      <c r="B1199" s="21" t="s">
        <v>599</v>
      </c>
    </row>
    <row r="1200" spans="1:2" x14ac:dyDescent="0.3">
      <c r="A1200" s="2">
        <v>82</v>
      </c>
      <c r="B1200" s="21" t="s">
        <v>600</v>
      </c>
    </row>
    <row r="1201" spans="1:2" x14ac:dyDescent="0.3">
      <c r="A1201" s="9">
        <v>83</v>
      </c>
      <c r="B1201" s="21" t="s">
        <v>601</v>
      </c>
    </row>
    <row r="1202" spans="1:2" x14ac:dyDescent="0.3">
      <c r="A1202" s="2">
        <v>84</v>
      </c>
      <c r="B1202" s="21" t="s">
        <v>602</v>
      </c>
    </row>
    <row r="1203" spans="1:2" x14ac:dyDescent="0.3">
      <c r="A1203" s="2">
        <v>85</v>
      </c>
      <c r="B1203" s="21" t="s">
        <v>603</v>
      </c>
    </row>
    <row r="1204" spans="1:2" x14ac:dyDescent="0.3">
      <c r="A1204" s="9">
        <v>86</v>
      </c>
      <c r="B1204" s="21" t="s">
        <v>604</v>
      </c>
    </row>
    <row r="1205" spans="1:2" x14ac:dyDescent="0.3">
      <c r="A1205" s="2">
        <v>87</v>
      </c>
      <c r="B1205" s="21" t="s">
        <v>605</v>
      </c>
    </row>
    <row r="1206" spans="1:2" x14ac:dyDescent="0.3">
      <c r="A1206" s="9">
        <v>88</v>
      </c>
      <c r="B1206" s="21" t="s">
        <v>606</v>
      </c>
    </row>
    <row r="1207" spans="1:2" x14ac:dyDescent="0.3">
      <c r="A1207" s="2">
        <v>89</v>
      </c>
      <c r="B1207" s="21" t="s">
        <v>607</v>
      </c>
    </row>
    <row r="1208" spans="1:2" x14ac:dyDescent="0.3">
      <c r="A1208" s="2">
        <v>90</v>
      </c>
      <c r="B1208" s="21" t="s">
        <v>151</v>
      </c>
    </row>
    <row r="1209" spans="1:2" x14ac:dyDescent="0.3">
      <c r="A1209" s="9">
        <v>91</v>
      </c>
      <c r="B1209" s="21" t="s">
        <v>608</v>
      </c>
    </row>
    <row r="1210" spans="1:2" x14ac:dyDescent="0.3">
      <c r="A1210" s="2">
        <v>92</v>
      </c>
      <c r="B1210" s="21" t="s">
        <v>609</v>
      </c>
    </row>
    <row r="1211" spans="1:2" x14ac:dyDescent="0.3">
      <c r="A1211" s="9">
        <v>93</v>
      </c>
      <c r="B1211" s="21" t="s">
        <v>610</v>
      </c>
    </row>
    <row r="1212" spans="1:2" x14ac:dyDescent="0.3">
      <c r="A1212" s="2">
        <v>94</v>
      </c>
      <c r="B1212" s="21" t="s">
        <v>611</v>
      </c>
    </row>
    <row r="1213" spans="1:2" x14ac:dyDescent="0.3">
      <c r="A1213" s="2">
        <v>95</v>
      </c>
      <c r="B1213" s="21" t="s">
        <v>612</v>
      </c>
    </row>
    <row r="1214" spans="1:2" x14ac:dyDescent="0.3">
      <c r="A1214" s="9">
        <v>96</v>
      </c>
      <c r="B1214" s="21" t="s">
        <v>613</v>
      </c>
    </row>
    <row r="1215" spans="1:2" x14ac:dyDescent="0.3">
      <c r="A1215" s="2">
        <v>97</v>
      </c>
      <c r="B1215" s="21" t="s">
        <v>614</v>
      </c>
    </row>
    <row r="1216" spans="1:2" x14ac:dyDescent="0.3">
      <c r="A1216" s="9">
        <v>98</v>
      </c>
      <c r="B1216" s="21" t="s">
        <v>615</v>
      </c>
    </row>
    <row r="1217" spans="1:9" x14ac:dyDescent="0.3">
      <c r="A1217" s="2">
        <v>99</v>
      </c>
      <c r="B1217" s="21" t="s">
        <v>616</v>
      </c>
    </row>
    <row r="1218" spans="1:9" x14ac:dyDescent="0.3">
      <c r="A1218" s="2">
        <v>100</v>
      </c>
      <c r="B1218" s="21" t="s">
        <v>149</v>
      </c>
    </row>
    <row r="1219" spans="1:9" x14ac:dyDescent="0.3">
      <c r="A1219" s="5" t="s">
        <v>867</v>
      </c>
      <c r="B1219" s="6"/>
      <c r="C1219" s="5"/>
      <c r="D1219" s="5"/>
      <c r="E1219" s="5"/>
      <c r="F1219" s="5"/>
      <c r="G1219" s="5"/>
      <c r="H1219" s="5"/>
      <c r="I1219" s="5"/>
    </row>
    <row r="1220" spans="1:9" x14ac:dyDescent="0.3">
      <c r="A1220" s="2">
        <v>0</v>
      </c>
      <c r="B1220" s="21" t="s">
        <v>35</v>
      </c>
    </row>
    <row r="1221" spans="1:9" x14ac:dyDescent="0.3">
      <c r="A1221" s="9">
        <v>1</v>
      </c>
      <c r="B1221" s="21" t="s">
        <v>36</v>
      </c>
    </row>
    <row r="1222" spans="1:9" x14ac:dyDescent="0.3">
      <c r="A1222" s="2">
        <v>2</v>
      </c>
      <c r="B1222" s="21" t="s">
        <v>37</v>
      </c>
    </row>
    <row r="1223" spans="1:9" x14ac:dyDescent="0.3">
      <c r="A1223" s="9">
        <v>3</v>
      </c>
      <c r="B1223" s="21" t="s">
        <v>617</v>
      </c>
    </row>
    <row r="1224" spans="1:9" x14ac:dyDescent="0.3">
      <c r="A1224" s="2">
        <v>4</v>
      </c>
      <c r="B1224" s="21" t="s">
        <v>38</v>
      </c>
    </row>
    <row r="1225" spans="1:9" x14ac:dyDescent="0.3">
      <c r="A1225" s="2">
        <v>5</v>
      </c>
      <c r="B1225" s="21" t="s">
        <v>39</v>
      </c>
    </row>
    <row r="1226" spans="1:9" x14ac:dyDescent="0.3">
      <c r="A1226" s="9">
        <v>6</v>
      </c>
      <c r="B1226" s="21" t="s">
        <v>40</v>
      </c>
    </row>
    <row r="1227" spans="1:9" x14ac:dyDescent="0.3">
      <c r="A1227" s="2">
        <v>7</v>
      </c>
      <c r="B1227" s="21" t="s">
        <v>618</v>
      </c>
    </row>
    <row r="1228" spans="1:9" x14ac:dyDescent="0.3">
      <c r="A1228" s="9">
        <v>8</v>
      </c>
      <c r="B1228" s="21" t="s">
        <v>619</v>
      </c>
    </row>
    <row r="1229" spans="1:9" x14ac:dyDescent="0.3">
      <c r="A1229" s="2">
        <v>9</v>
      </c>
      <c r="B1229" s="21" t="s">
        <v>620</v>
      </c>
    </row>
    <row r="1230" spans="1:9" x14ac:dyDescent="0.3">
      <c r="A1230" s="2">
        <v>10</v>
      </c>
      <c r="B1230" s="21" t="s">
        <v>621</v>
      </c>
    </row>
    <row r="1231" spans="1:9" x14ac:dyDescent="0.3">
      <c r="A1231" s="9">
        <v>11</v>
      </c>
      <c r="B1231" s="21" t="s">
        <v>622</v>
      </c>
    </row>
    <row r="1232" spans="1:9" x14ac:dyDescent="0.3">
      <c r="A1232" s="2">
        <v>12</v>
      </c>
      <c r="B1232" s="21" t="s">
        <v>623</v>
      </c>
    </row>
    <row r="1233" spans="1:2" x14ac:dyDescent="0.3">
      <c r="A1233" s="9">
        <v>13</v>
      </c>
      <c r="B1233" s="21" t="s">
        <v>624</v>
      </c>
    </row>
    <row r="1234" spans="1:2" x14ac:dyDescent="0.3">
      <c r="A1234" s="2">
        <v>14</v>
      </c>
      <c r="B1234" s="21" t="s">
        <v>625</v>
      </c>
    </row>
    <row r="1235" spans="1:2" x14ac:dyDescent="0.3">
      <c r="A1235" s="2">
        <v>15</v>
      </c>
      <c r="B1235" s="21" t="s">
        <v>626</v>
      </c>
    </row>
    <row r="1236" spans="1:2" x14ac:dyDescent="0.3">
      <c r="A1236" s="9">
        <v>16</v>
      </c>
      <c r="B1236" s="21" t="s">
        <v>627</v>
      </c>
    </row>
    <row r="1237" spans="1:2" x14ac:dyDescent="0.3">
      <c r="A1237" s="2">
        <v>17</v>
      </c>
      <c r="B1237" s="21" t="s">
        <v>628</v>
      </c>
    </row>
    <row r="1238" spans="1:2" x14ac:dyDescent="0.3">
      <c r="A1238" s="9">
        <v>18</v>
      </c>
      <c r="B1238" s="21" t="s">
        <v>629</v>
      </c>
    </row>
    <row r="1239" spans="1:2" x14ac:dyDescent="0.3">
      <c r="A1239" s="2">
        <v>19</v>
      </c>
      <c r="B1239" s="21" t="s">
        <v>630</v>
      </c>
    </row>
    <row r="1240" spans="1:2" x14ac:dyDescent="0.3">
      <c r="A1240" s="2">
        <v>20</v>
      </c>
      <c r="B1240" s="21" t="s">
        <v>631</v>
      </c>
    </row>
    <row r="1241" spans="1:2" x14ac:dyDescent="0.3">
      <c r="A1241" s="9">
        <v>21</v>
      </c>
      <c r="B1241" s="21" t="s">
        <v>632</v>
      </c>
    </row>
    <row r="1242" spans="1:2" x14ac:dyDescent="0.3">
      <c r="A1242" s="2">
        <v>22</v>
      </c>
      <c r="B1242" s="21" t="s">
        <v>633</v>
      </c>
    </row>
    <row r="1243" spans="1:2" x14ac:dyDescent="0.3">
      <c r="A1243" s="9">
        <v>23</v>
      </c>
      <c r="B1243" s="21" t="s">
        <v>634</v>
      </c>
    </row>
    <row r="1244" spans="1:2" x14ac:dyDescent="0.3">
      <c r="A1244" s="2">
        <v>24</v>
      </c>
      <c r="B1244" s="21" t="s">
        <v>635</v>
      </c>
    </row>
    <row r="1245" spans="1:2" x14ac:dyDescent="0.3">
      <c r="A1245" s="2">
        <v>25</v>
      </c>
      <c r="B1245" s="21" t="s">
        <v>636</v>
      </c>
    </row>
    <row r="1246" spans="1:2" x14ac:dyDescent="0.3">
      <c r="A1246" s="9">
        <v>26</v>
      </c>
      <c r="B1246" s="21" t="s">
        <v>637</v>
      </c>
    </row>
    <row r="1247" spans="1:2" x14ac:dyDescent="0.3">
      <c r="A1247" s="2">
        <v>27</v>
      </c>
      <c r="B1247" s="21" t="s">
        <v>41</v>
      </c>
    </row>
    <row r="1248" spans="1:2" x14ac:dyDescent="0.3">
      <c r="A1248" s="9">
        <v>28</v>
      </c>
      <c r="B1248" s="21" t="s">
        <v>42</v>
      </c>
    </row>
    <row r="1249" spans="1:2" x14ac:dyDescent="0.3">
      <c r="A1249" s="2">
        <v>29</v>
      </c>
      <c r="B1249" s="21" t="s">
        <v>43</v>
      </c>
    </row>
    <row r="1250" spans="1:2" x14ac:dyDescent="0.3">
      <c r="A1250" s="2">
        <v>30</v>
      </c>
      <c r="B1250" s="21" t="s">
        <v>44</v>
      </c>
    </row>
    <row r="1251" spans="1:2" x14ac:dyDescent="0.3">
      <c r="A1251" s="9">
        <v>31</v>
      </c>
      <c r="B1251" s="21" t="s">
        <v>45</v>
      </c>
    </row>
    <row r="1252" spans="1:2" x14ac:dyDescent="0.3">
      <c r="A1252" s="2">
        <v>32</v>
      </c>
      <c r="B1252" s="21" t="s">
        <v>46</v>
      </c>
    </row>
    <row r="1253" spans="1:2" x14ac:dyDescent="0.3">
      <c r="A1253" s="9">
        <v>33</v>
      </c>
      <c r="B1253" s="21" t="s">
        <v>47</v>
      </c>
    </row>
    <row r="1254" spans="1:2" x14ac:dyDescent="0.3">
      <c r="A1254" s="2">
        <v>34</v>
      </c>
      <c r="B1254" s="21" t="s">
        <v>48</v>
      </c>
    </row>
    <row r="1255" spans="1:2" x14ac:dyDescent="0.3">
      <c r="A1255" s="2">
        <v>35</v>
      </c>
      <c r="B1255" s="21" t="s">
        <v>49</v>
      </c>
    </row>
    <row r="1256" spans="1:2" x14ac:dyDescent="0.3">
      <c r="A1256" s="9">
        <v>36</v>
      </c>
      <c r="B1256" s="21" t="s">
        <v>50</v>
      </c>
    </row>
    <row r="1257" spans="1:2" x14ac:dyDescent="0.3">
      <c r="A1257" s="2">
        <v>37</v>
      </c>
      <c r="B1257" s="21" t="s">
        <v>51</v>
      </c>
    </row>
    <row r="1258" spans="1:2" x14ac:dyDescent="0.3">
      <c r="A1258" s="9">
        <v>38</v>
      </c>
      <c r="B1258" s="21" t="s">
        <v>52</v>
      </c>
    </row>
    <row r="1259" spans="1:2" x14ac:dyDescent="0.3">
      <c r="A1259" s="2">
        <v>39</v>
      </c>
      <c r="B1259" s="21" t="s">
        <v>53</v>
      </c>
    </row>
    <row r="1260" spans="1:2" x14ac:dyDescent="0.3">
      <c r="A1260" s="2">
        <v>40</v>
      </c>
      <c r="B1260" s="21" t="s">
        <v>54</v>
      </c>
    </row>
    <row r="1261" spans="1:2" x14ac:dyDescent="0.3">
      <c r="A1261" s="9">
        <v>41</v>
      </c>
      <c r="B1261" s="21" t="s">
        <v>55</v>
      </c>
    </row>
    <row r="1262" spans="1:2" x14ac:dyDescent="0.3">
      <c r="A1262" s="2">
        <v>42</v>
      </c>
      <c r="B1262" s="21" t="s">
        <v>56</v>
      </c>
    </row>
    <row r="1263" spans="1:2" x14ac:dyDescent="0.3">
      <c r="A1263" s="9">
        <v>43</v>
      </c>
      <c r="B1263" s="21" t="s">
        <v>57</v>
      </c>
    </row>
    <row r="1264" spans="1:2" x14ac:dyDescent="0.3">
      <c r="A1264" s="2">
        <v>44</v>
      </c>
      <c r="B1264" s="21" t="s">
        <v>58</v>
      </c>
    </row>
    <row r="1265" spans="1:2" x14ac:dyDescent="0.3">
      <c r="A1265" s="2">
        <v>45</v>
      </c>
      <c r="B1265" s="21" t="s">
        <v>59</v>
      </c>
    </row>
    <row r="1266" spans="1:2" x14ac:dyDescent="0.3">
      <c r="A1266" s="9">
        <v>46</v>
      </c>
      <c r="B1266" s="21" t="s">
        <v>60</v>
      </c>
    </row>
    <row r="1267" spans="1:2" x14ac:dyDescent="0.3">
      <c r="A1267" s="2">
        <v>47</v>
      </c>
      <c r="B1267" s="21" t="s">
        <v>61</v>
      </c>
    </row>
    <row r="1268" spans="1:2" x14ac:dyDescent="0.3">
      <c r="A1268" s="9">
        <v>48</v>
      </c>
      <c r="B1268" s="21" t="s">
        <v>62</v>
      </c>
    </row>
    <row r="1269" spans="1:2" x14ac:dyDescent="0.3">
      <c r="A1269" s="2">
        <v>49</v>
      </c>
      <c r="B1269" s="21" t="s">
        <v>63</v>
      </c>
    </row>
    <row r="1270" spans="1:2" x14ac:dyDescent="0.3">
      <c r="A1270" s="2">
        <v>50</v>
      </c>
      <c r="B1270" s="21" t="s">
        <v>64</v>
      </c>
    </row>
    <row r="1271" spans="1:2" x14ac:dyDescent="0.3">
      <c r="A1271" s="9">
        <v>51</v>
      </c>
      <c r="B1271" s="21" t="s">
        <v>65</v>
      </c>
    </row>
    <row r="1272" spans="1:2" x14ac:dyDescent="0.3">
      <c r="A1272" s="2">
        <v>52</v>
      </c>
      <c r="B1272" s="21" t="s">
        <v>66</v>
      </c>
    </row>
    <row r="1273" spans="1:2" x14ac:dyDescent="0.3">
      <c r="A1273" s="9">
        <v>53</v>
      </c>
      <c r="B1273" s="21" t="s">
        <v>67</v>
      </c>
    </row>
    <row r="1274" spans="1:2" x14ac:dyDescent="0.3">
      <c r="A1274" s="2">
        <v>54</v>
      </c>
      <c r="B1274" s="21" t="s">
        <v>68</v>
      </c>
    </row>
    <row r="1275" spans="1:2" x14ac:dyDescent="0.3">
      <c r="A1275" s="2">
        <v>55</v>
      </c>
      <c r="B1275" s="21" t="s">
        <v>69</v>
      </c>
    </row>
    <row r="1276" spans="1:2" x14ac:dyDescent="0.3">
      <c r="A1276" s="9">
        <v>56</v>
      </c>
      <c r="B1276" s="21" t="s">
        <v>70</v>
      </c>
    </row>
    <row r="1277" spans="1:2" x14ac:dyDescent="0.3">
      <c r="A1277" s="2">
        <v>57</v>
      </c>
      <c r="B1277" s="21" t="s">
        <v>71</v>
      </c>
    </row>
    <row r="1278" spans="1:2" x14ac:dyDescent="0.3">
      <c r="A1278" s="9">
        <v>58</v>
      </c>
      <c r="B1278" s="21" t="s">
        <v>72</v>
      </c>
    </row>
    <row r="1279" spans="1:2" x14ac:dyDescent="0.3">
      <c r="A1279" s="2">
        <v>59</v>
      </c>
      <c r="B1279" s="21" t="s">
        <v>73</v>
      </c>
    </row>
    <row r="1280" spans="1:2" x14ac:dyDescent="0.3">
      <c r="A1280" s="2">
        <v>60</v>
      </c>
      <c r="B1280" s="21" t="s">
        <v>74</v>
      </c>
    </row>
    <row r="1281" spans="1:2" x14ac:dyDescent="0.3">
      <c r="A1281" s="9">
        <v>61</v>
      </c>
      <c r="B1281" s="21" t="s">
        <v>75</v>
      </c>
    </row>
    <row r="1282" spans="1:2" x14ac:dyDescent="0.3">
      <c r="A1282" s="2">
        <v>62</v>
      </c>
      <c r="B1282" s="21" t="s">
        <v>76</v>
      </c>
    </row>
    <row r="1283" spans="1:2" x14ac:dyDescent="0.3">
      <c r="A1283" s="9">
        <v>63</v>
      </c>
      <c r="B1283" s="21" t="s">
        <v>77</v>
      </c>
    </row>
    <row r="1284" spans="1:2" x14ac:dyDescent="0.3">
      <c r="A1284" s="2">
        <v>64</v>
      </c>
      <c r="B1284" s="21" t="s">
        <v>78</v>
      </c>
    </row>
    <row r="1285" spans="1:2" x14ac:dyDescent="0.3">
      <c r="A1285" s="2">
        <v>65</v>
      </c>
      <c r="B1285" s="21" t="s">
        <v>79</v>
      </c>
    </row>
    <row r="1286" spans="1:2" x14ac:dyDescent="0.3">
      <c r="A1286" s="9">
        <v>66</v>
      </c>
      <c r="B1286" s="21" t="s">
        <v>80</v>
      </c>
    </row>
    <row r="1287" spans="1:2" x14ac:dyDescent="0.3">
      <c r="A1287" s="2">
        <v>67</v>
      </c>
      <c r="B1287" s="21" t="s">
        <v>81</v>
      </c>
    </row>
    <row r="1288" spans="1:2" x14ac:dyDescent="0.3">
      <c r="A1288" s="9">
        <v>68</v>
      </c>
      <c r="B1288" s="21" t="s">
        <v>82</v>
      </c>
    </row>
    <row r="1289" spans="1:2" x14ac:dyDescent="0.3">
      <c r="A1289" s="2">
        <v>69</v>
      </c>
      <c r="B1289" s="21" t="s">
        <v>83</v>
      </c>
    </row>
    <row r="1290" spans="1:2" x14ac:dyDescent="0.3">
      <c r="A1290" s="2">
        <v>70</v>
      </c>
      <c r="B1290" s="21" t="s">
        <v>84</v>
      </c>
    </row>
    <row r="1291" spans="1:2" x14ac:dyDescent="0.3">
      <c r="A1291" s="9">
        <v>71</v>
      </c>
      <c r="B1291" s="21" t="s">
        <v>85</v>
      </c>
    </row>
    <row r="1292" spans="1:2" x14ac:dyDescent="0.3">
      <c r="A1292" s="2">
        <v>72</v>
      </c>
      <c r="B1292" s="21" t="s">
        <v>86</v>
      </c>
    </row>
    <row r="1293" spans="1:2" x14ac:dyDescent="0.3">
      <c r="A1293" s="9">
        <v>73</v>
      </c>
      <c r="B1293" s="21" t="s">
        <v>87</v>
      </c>
    </row>
    <row r="1294" spans="1:2" x14ac:dyDescent="0.3">
      <c r="A1294" s="2">
        <v>74</v>
      </c>
      <c r="B1294" s="21" t="s">
        <v>88</v>
      </c>
    </row>
    <row r="1295" spans="1:2" x14ac:dyDescent="0.3">
      <c r="A1295" s="2">
        <v>75</v>
      </c>
      <c r="B1295" s="21" t="s">
        <v>89</v>
      </c>
    </row>
    <row r="1296" spans="1:2" x14ac:dyDescent="0.3">
      <c r="A1296" s="9">
        <v>76</v>
      </c>
      <c r="B1296" s="21" t="s">
        <v>90</v>
      </c>
    </row>
    <row r="1297" spans="1:2" x14ac:dyDescent="0.3">
      <c r="A1297" s="2">
        <v>77</v>
      </c>
      <c r="B1297" s="21" t="s">
        <v>91</v>
      </c>
    </row>
    <row r="1298" spans="1:2" x14ac:dyDescent="0.3">
      <c r="A1298" s="9">
        <v>78</v>
      </c>
      <c r="B1298" s="21" t="s">
        <v>92</v>
      </c>
    </row>
    <row r="1299" spans="1:2" x14ac:dyDescent="0.3">
      <c r="A1299" s="2">
        <v>79</v>
      </c>
      <c r="B1299" s="21" t="s">
        <v>93</v>
      </c>
    </row>
    <row r="1300" spans="1:2" x14ac:dyDescent="0.3">
      <c r="A1300" s="2">
        <v>80</v>
      </c>
      <c r="B1300" s="21" t="s">
        <v>94</v>
      </c>
    </row>
    <row r="1301" spans="1:2" x14ac:dyDescent="0.3">
      <c r="A1301" s="9">
        <v>81</v>
      </c>
      <c r="B1301" s="21" t="s">
        <v>95</v>
      </c>
    </row>
    <row r="1302" spans="1:2" x14ac:dyDescent="0.3">
      <c r="A1302" s="2">
        <v>82</v>
      </c>
      <c r="B1302" s="21" t="s">
        <v>96</v>
      </c>
    </row>
    <row r="1303" spans="1:2" x14ac:dyDescent="0.3">
      <c r="A1303" s="9">
        <v>83</v>
      </c>
      <c r="B1303" s="21" t="s">
        <v>97</v>
      </c>
    </row>
    <row r="1304" spans="1:2" x14ac:dyDescent="0.3">
      <c r="A1304" s="2">
        <v>84</v>
      </c>
      <c r="B1304" s="21" t="s">
        <v>98</v>
      </c>
    </row>
    <row r="1305" spans="1:2" x14ac:dyDescent="0.3">
      <c r="A1305" s="2">
        <v>85</v>
      </c>
      <c r="B1305" s="21" t="s">
        <v>99</v>
      </c>
    </row>
    <row r="1306" spans="1:2" x14ac:dyDescent="0.3">
      <c r="A1306" s="9">
        <v>86</v>
      </c>
      <c r="B1306" s="21" t="s">
        <v>100</v>
      </c>
    </row>
    <row r="1307" spans="1:2" x14ac:dyDescent="0.3">
      <c r="A1307" s="2">
        <v>87</v>
      </c>
      <c r="B1307" s="21" t="s">
        <v>101</v>
      </c>
    </row>
    <row r="1308" spans="1:2" x14ac:dyDescent="0.3">
      <c r="A1308" s="9">
        <v>88</v>
      </c>
      <c r="B1308" s="21" t="s">
        <v>102</v>
      </c>
    </row>
    <row r="1309" spans="1:2" x14ac:dyDescent="0.3">
      <c r="A1309" s="2">
        <v>89</v>
      </c>
      <c r="B1309" s="21" t="s">
        <v>103</v>
      </c>
    </row>
    <row r="1310" spans="1:2" x14ac:dyDescent="0.3">
      <c r="A1310" s="2">
        <v>90</v>
      </c>
      <c r="B1310" s="21" t="s">
        <v>104</v>
      </c>
    </row>
    <row r="1311" spans="1:2" x14ac:dyDescent="0.3">
      <c r="A1311" s="9">
        <v>91</v>
      </c>
      <c r="B1311" s="21" t="s">
        <v>105</v>
      </c>
    </row>
    <row r="1312" spans="1:2" x14ac:dyDescent="0.3">
      <c r="A1312" s="2">
        <v>92</v>
      </c>
      <c r="B1312" s="21" t="s">
        <v>106</v>
      </c>
    </row>
    <row r="1313" spans="1:7" x14ac:dyDescent="0.3">
      <c r="A1313" s="9">
        <v>93</v>
      </c>
      <c r="B1313" s="21" t="s">
        <v>107</v>
      </c>
    </row>
    <row r="1314" spans="1:7" x14ac:dyDescent="0.3">
      <c r="A1314" s="2">
        <v>94</v>
      </c>
      <c r="B1314" s="21" t="s">
        <v>108</v>
      </c>
    </row>
    <row r="1315" spans="1:7" x14ac:dyDescent="0.3">
      <c r="A1315" s="2">
        <v>95</v>
      </c>
      <c r="B1315" s="21" t="s">
        <v>109</v>
      </c>
    </row>
    <row r="1316" spans="1:7" x14ac:dyDescent="0.3">
      <c r="A1316" s="9">
        <v>96</v>
      </c>
      <c r="B1316" s="21" t="s">
        <v>110</v>
      </c>
    </row>
    <row r="1317" spans="1:7" x14ac:dyDescent="0.3">
      <c r="A1317" s="2">
        <v>97</v>
      </c>
      <c r="B1317" s="21" t="s">
        <v>111</v>
      </c>
    </row>
    <row r="1318" spans="1:7" x14ac:dyDescent="0.3">
      <c r="A1318" s="9">
        <v>98</v>
      </c>
      <c r="B1318" s="21" t="s">
        <v>112</v>
      </c>
    </row>
    <row r="1319" spans="1:7" x14ac:dyDescent="0.3">
      <c r="A1319" s="2">
        <v>99</v>
      </c>
      <c r="B1319" s="21" t="s">
        <v>113</v>
      </c>
    </row>
    <row r="1320" spans="1:7" x14ac:dyDescent="0.3">
      <c r="A1320" s="2">
        <v>100</v>
      </c>
      <c r="B1320" s="21" t="s">
        <v>114</v>
      </c>
    </row>
    <row r="1321" spans="1:7" x14ac:dyDescent="0.3">
      <c r="A1321" s="30" t="s">
        <v>869</v>
      </c>
      <c r="B1321" s="6"/>
      <c r="C1321" s="5"/>
      <c r="D1321" s="5"/>
      <c r="E1321" s="5"/>
      <c r="F1321" s="5"/>
      <c r="G1321" s="5"/>
    </row>
    <row r="1322" spans="1:7" x14ac:dyDescent="0.3">
      <c r="A1322" s="7">
        <v>1</v>
      </c>
      <c r="B1322" s="4" t="s">
        <v>160</v>
      </c>
    </row>
    <row r="1323" spans="1:7" x14ac:dyDescent="0.3">
      <c r="A1323" s="7">
        <v>2</v>
      </c>
      <c r="B1323" s="4" t="s">
        <v>325</v>
      </c>
    </row>
    <row r="1324" spans="1:7" x14ac:dyDescent="0.3">
      <c r="A1324" s="5" t="s">
        <v>868</v>
      </c>
      <c r="B1324" s="6"/>
      <c r="C1324" s="5"/>
      <c r="D1324" s="5"/>
      <c r="E1324" s="5"/>
      <c r="F1324" s="5"/>
      <c r="G1324" s="5"/>
    </row>
    <row r="1325" spans="1:7" x14ac:dyDescent="0.3">
      <c r="A1325" s="10"/>
      <c r="B1325" s="11" t="s">
        <v>638</v>
      </c>
    </row>
    <row r="1326" spans="1:7" x14ac:dyDescent="0.3">
      <c r="A1326" s="30" t="s">
        <v>870</v>
      </c>
      <c r="B1326" s="6"/>
      <c r="C1326" s="5"/>
      <c r="D1326" s="5"/>
      <c r="E1326" s="5"/>
      <c r="F1326" s="5"/>
      <c r="G1326" s="5"/>
    </row>
    <row r="1327" spans="1:7" x14ac:dyDescent="0.3">
      <c r="A1327" s="7">
        <v>1</v>
      </c>
      <c r="B1327" s="13" t="s">
        <v>115</v>
      </c>
    </row>
    <row r="1328" spans="1:7" x14ac:dyDescent="0.3">
      <c r="A1328" s="7">
        <v>2</v>
      </c>
      <c r="B1328" s="13" t="s">
        <v>116</v>
      </c>
    </row>
    <row r="1329" spans="1:7" x14ac:dyDescent="0.3">
      <c r="A1329" s="7">
        <v>3</v>
      </c>
      <c r="B1329" s="13" t="s">
        <v>117</v>
      </c>
    </row>
    <row r="1330" spans="1:7" x14ac:dyDescent="0.3">
      <c r="A1330" s="7">
        <v>4</v>
      </c>
      <c r="B1330" s="13" t="s">
        <v>118</v>
      </c>
    </row>
    <row r="1331" spans="1:7" x14ac:dyDescent="0.3">
      <c r="A1331" s="7">
        <v>5</v>
      </c>
      <c r="B1331" s="13" t="s">
        <v>119</v>
      </c>
    </row>
    <row r="1332" spans="1:7" x14ac:dyDescent="0.3">
      <c r="A1332" s="7">
        <v>6</v>
      </c>
      <c r="B1332" s="13" t="s">
        <v>120</v>
      </c>
    </row>
    <row r="1333" spans="1:7" x14ac:dyDescent="0.3">
      <c r="A1333" s="7">
        <v>7</v>
      </c>
      <c r="B1333" s="13" t="s">
        <v>121</v>
      </c>
    </row>
    <row r="1334" spans="1:7" x14ac:dyDescent="0.3">
      <c r="A1334" s="7">
        <v>8</v>
      </c>
      <c r="B1334" s="13" t="s">
        <v>122</v>
      </c>
    </row>
    <row r="1335" spans="1:7" x14ac:dyDescent="0.3">
      <c r="A1335" s="7">
        <v>9</v>
      </c>
      <c r="B1335" s="13" t="s">
        <v>123</v>
      </c>
    </row>
    <row r="1336" spans="1:7" x14ac:dyDescent="0.3">
      <c r="A1336" s="7">
        <v>10</v>
      </c>
      <c r="B1336" s="13" t="s">
        <v>124</v>
      </c>
    </row>
    <row r="1337" spans="1:7" x14ac:dyDescent="0.3">
      <c r="A1337" s="30" t="s">
        <v>871</v>
      </c>
      <c r="B1337" s="6"/>
      <c r="C1337" s="5"/>
      <c r="D1337" s="5"/>
      <c r="E1337" s="5"/>
      <c r="F1337" s="5"/>
      <c r="G1337" s="5"/>
    </row>
    <row r="1338" spans="1:7" x14ac:dyDescent="0.3">
      <c r="A1338" s="7">
        <v>1</v>
      </c>
      <c r="B1338" s="2" t="s">
        <v>125</v>
      </c>
    </row>
    <row r="1339" spans="1:7" x14ac:dyDescent="0.3">
      <c r="A1339" s="7">
        <v>2</v>
      </c>
      <c r="B1339" s="2" t="s">
        <v>126</v>
      </c>
    </row>
    <row r="1340" spans="1:7" x14ac:dyDescent="0.3">
      <c r="A1340" s="30" t="s">
        <v>872</v>
      </c>
      <c r="B1340" s="6"/>
      <c r="C1340" s="5"/>
      <c r="D1340" s="5"/>
      <c r="E1340" s="5"/>
      <c r="F1340" s="5"/>
      <c r="G1340" s="5"/>
    </row>
    <row r="1341" spans="1:7" x14ac:dyDescent="0.3">
      <c r="A1341" s="7">
        <v>1</v>
      </c>
      <c r="B1341" s="13" t="s">
        <v>115</v>
      </c>
    </row>
    <row r="1342" spans="1:7" x14ac:dyDescent="0.3">
      <c r="A1342" s="7">
        <v>2</v>
      </c>
      <c r="B1342" s="13" t="s">
        <v>116</v>
      </c>
    </row>
    <row r="1343" spans="1:7" x14ac:dyDescent="0.3">
      <c r="A1343" s="7">
        <v>3</v>
      </c>
      <c r="B1343" s="13" t="s">
        <v>117</v>
      </c>
    </row>
    <row r="1344" spans="1:7" x14ac:dyDescent="0.3">
      <c r="A1344" s="7">
        <v>4</v>
      </c>
      <c r="B1344" s="13" t="s">
        <v>118</v>
      </c>
    </row>
    <row r="1345" spans="1:7" x14ac:dyDescent="0.3">
      <c r="A1345" s="7">
        <v>5</v>
      </c>
      <c r="B1345" s="13" t="s">
        <v>119</v>
      </c>
    </row>
    <row r="1346" spans="1:7" x14ac:dyDescent="0.3">
      <c r="A1346" s="7">
        <v>6</v>
      </c>
      <c r="B1346" s="13" t="s">
        <v>120</v>
      </c>
    </row>
    <row r="1347" spans="1:7" x14ac:dyDescent="0.3">
      <c r="A1347" s="7">
        <v>7</v>
      </c>
      <c r="B1347" s="13" t="s">
        <v>121</v>
      </c>
    </row>
    <row r="1348" spans="1:7" x14ac:dyDescent="0.3">
      <c r="A1348" s="7">
        <v>8</v>
      </c>
      <c r="B1348" s="13" t="s">
        <v>122</v>
      </c>
    </row>
    <row r="1349" spans="1:7" x14ac:dyDescent="0.3">
      <c r="A1349" s="7">
        <v>9</v>
      </c>
      <c r="B1349" s="13" t="s">
        <v>123</v>
      </c>
    </row>
    <row r="1350" spans="1:7" x14ac:dyDescent="0.3">
      <c r="A1350" s="7">
        <v>10</v>
      </c>
      <c r="B1350" s="13" t="s">
        <v>124</v>
      </c>
    </row>
    <row r="1351" spans="1:7" x14ac:dyDescent="0.3">
      <c r="A1351" s="30" t="s">
        <v>873</v>
      </c>
      <c r="B1351" s="6"/>
      <c r="C1351" s="5"/>
      <c r="D1351" s="5"/>
      <c r="E1351" s="5"/>
      <c r="F1351" s="5"/>
      <c r="G1351" s="5"/>
    </row>
    <row r="1352" spans="1:7" x14ac:dyDescent="0.3">
      <c r="A1352" s="7">
        <v>1</v>
      </c>
      <c r="B1352" s="2" t="s">
        <v>127</v>
      </c>
    </row>
    <row r="1353" spans="1:7" x14ac:dyDescent="0.3">
      <c r="A1353" s="7">
        <v>2</v>
      </c>
      <c r="B1353" s="2" t="s">
        <v>128</v>
      </c>
    </row>
    <row r="1354" spans="1:7" x14ac:dyDescent="0.3">
      <c r="A1354" s="5" t="s">
        <v>874</v>
      </c>
      <c r="B1354" s="6"/>
      <c r="C1354" s="5"/>
      <c r="D1354" s="5"/>
      <c r="E1354" s="5"/>
      <c r="F1354" s="5"/>
      <c r="G1354" s="5"/>
    </row>
    <row r="1355" spans="1:7" x14ac:dyDescent="0.3">
      <c r="A1355" s="14"/>
      <c r="B1355" s="21" t="s">
        <v>530</v>
      </c>
    </row>
    <row r="1356" spans="1:7" x14ac:dyDescent="0.3">
      <c r="A1356" s="5" t="s">
        <v>875</v>
      </c>
      <c r="B1356" s="6"/>
      <c r="C1356" s="5"/>
      <c r="D1356" s="5"/>
      <c r="E1356" s="5"/>
      <c r="F1356" s="5"/>
      <c r="G1356" s="5"/>
    </row>
    <row r="1357" spans="1:7" x14ac:dyDescent="0.3">
      <c r="A1357" s="14"/>
      <c r="B1357" s="21" t="s">
        <v>530</v>
      </c>
    </row>
    <row r="1358" spans="1:7" x14ac:dyDescent="0.3">
      <c r="A1358" s="5" t="s">
        <v>876</v>
      </c>
      <c r="B1358" s="6"/>
      <c r="C1358" s="5"/>
      <c r="D1358" s="5"/>
      <c r="E1358" s="5"/>
      <c r="F1358" s="5"/>
      <c r="G1358" s="5"/>
    </row>
    <row r="1359" spans="1:7" x14ac:dyDescent="0.3">
      <c r="A1359" s="7">
        <v>1</v>
      </c>
      <c r="B1359" s="2" t="s">
        <v>135</v>
      </c>
    </row>
    <row r="1360" spans="1:7" x14ac:dyDescent="0.3">
      <c r="A1360" s="15">
        <v>2</v>
      </c>
      <c r="B1360" s="16" t="s">
        <v>136</v>
      </c>
      <c r="C1360" s="12"/>
      <c r="D1360" s="12"/>
      <c r="E1360" s="12"/>
      <c r="F1360" s="12"/>
      <c r="G1360" s="12"/>
    </row>
    <row r="1361" spans="1:7" x14ac:dyDescent="0.3">
      <c r="A1361" s="5" t="s">
        <v>877</v>
      </c>
      <c r="B1361" s="16"/>
      <c r="C1361" s="12"/>
      <c r="D1361" s="12"/>
      <c r="E1361" s="12"/>
      <c r="F1361" s="12"/>
      <c r="G1361" s="12"/>
    </row>
    <row r="1362" spans="1:7" x14ac:dyDescent="0.3">
      <c r="A1362" s="7"/>
      <c r="B1362" s="21" t="s">
        <v>530</v>
      </c>
    </row>
    <row r="1363" spans="1:7" x14ac:dyDescent="0.3">
      <c r="A1363" s="5" t="s">
        <v>878</v>
      </c>
      <c r="B1363" s="18"/>
      <c r="C1363" s="17"/>
      <c r="D1363" s="17"/>
      <c r="E1363" s="17"/>
      <c r="F1363" s="17"/>
      <c r="G1363" s="17"/>
    </row>
    <row r="1364" spans="1:7" x14ac:dyDescent="0.3">
      <c r="A1364" s="7"/>
      <c r="B1364" s="21" t="s">
        <v>530</v>
      </c>
    </row>
    <row r="1365" spans="1:7" x14ac:dyDescent="0.3">
      <c r="A1365" s="5" t="s">
        <v>879</v>
      </c>
      <c r="B1365" s="6"/>
      <c r="C1365" s="5"/>
      <c r="D1365" s="5"/>
      <c r="E1365" s="5"/>
      <c r="F1365" s="5"/>
      <c r="G1365" s="5"/>
    </row>
    <row r="1366" spans="1:7" x14ac:dyDescent="0.3">
      <c r="A1366" s="7">
        <v>1</v>
      </c>
      <c r="B1366" s="13" t="s">
        <v>115</v>
      </c>
      <c r="C1366" s="20"/>
      <c r="D1366" s="20"/>
      <c r="E1366" s="20"/>
      <c r="F1366" s="20"/>
      <c r="G1366" s="20"/>
    </row>
    <row r="1367" spans="1:7" x14ac:dyDescent="0.3">
      <c r="A1367" s="7">
        <v>2</v>
      </c>
      <c r="B1367" s="13" t="s">
        <v>116</v>
      </c>
      <c r="C1367" s="20"/>
      <c r="D1367" s="20"/>
      <c r="E1367" s="20"/>
      <c r="F1367" s="20"/>
      <c r="G1367" s="20"/>
    </row>
    <row r="1368" spans="1:7" x14ac:dyDescent="0.3">
      <c r="A1368" s="7">
        <v>3</v>
      </c>
      <c r="B1368" s="13" t="s">
        <v>117</v>
      </c>
      <c r="C1368" s="20"/>
      <c r="D1368" s="20"/>
      <c r="E1368" s="20"/>
      <c r="F1368" s="20"/>
      <c r="G1368" s="20"/>
    </row>
    <row r="1369" spans="1:7" x14ac:dyDescent="0.3">
      <c r="A1369" s="7">
        <v>4</v>
      </c>
      <c r="B1369" s="13" t="s">
        <v>118</v>
      </c>
      <c r="C1369" s="20"/>
      <c r="D1369" s="20"/>
      <c r="E1369" s="20"/>
      <c r="F1369" s="20"/>
      <c r="G1369" s="20"/>
    </row>
    <row r="1370" spans="1:7" x14ac:dyDescent="0.3">
      <c r="A1370" s="7">
        <v>5</v>
      </c>
      <c r="B1370" s="13" t="s">
        <v>119</v>
      </c>
      <c r="C1370" s="20"/>
      <c r="D1370" s="20"/>
      <c r="E1370" s="20"/>
      <c r="F1370" s="20"/>
      <c r="G1370" s="20"/>
    </row>
    <row r="1371" spans="1:7" x14ac:dyDescent="0.3">
      <c r="A1371" s="7">
        <v>6</v>
      </c>
      <c r="B1371" s="13" t="s">
        <v>120</v>
      </c>
      <c r="C1371" s="20"/>
      <c r="D1371" s="20"/>
      <c r="E1371" s="20"/>
      <c r="F1371" s="20"/>
      <c r="G1371" s="20"/>
    </row>
    <row r="1372" spans="1:7" x14ac:dyDescent="0.3">
      <c r="A1372" s="7">
        <v>7</v>
      </c>
      <c r="B1372" s="13" t="s">
        <v>121</v>
      </c>
    </row>
    <row r="1373" spans="1:7" x14ac:dyDescent="0.3">
      <c r="A1373" s="7">
        <v>8</v>
      </c>
      <c r="B1373" s="13" t="s">
        <v>122</v>
      </c>
    </row>
    <row r="1374" spans="1:7" x14ac:dyDescent="0.3">
      <c r="A1374" s="7">
        <v>9</v>
      </c>
      <c r="B1374" s="13" t="s">
        <v>123</v>
      </c>
    </row>
    <row r="1375" spans="1:7" x14ac:dyDescent="0.3">
      <c r="A1375" s="7">
        <v>10</v>
      </c>
      <c r="B1375" s="13" t="s">
        <v>124</v>
      </c>
    </row>
    <row r="1376" spans="1:7" x14ac:dyDescent="0.3">
      <c r="A1376" s="30" t="s">
        <v>880</v>
      </c>
      <c r="B1376" s="6"/>
      <c r="C1376" s="5"/>
      <c r="D1376" s="5"/>
      <c r="E1376" s="5"/>
      <c r="F1376" s="5"/>
      <c r="G1376" s="5"/>
    </row>
    <row r="1377" spans="1:7" x14ac:dyDescent="0.3">
      <c r="A1377" s="7">
        <v>1</v>
      </c>
      <c r="B1377" s="13" t="s">
        <v>647</v>
      </c>
      <c r="C1377" s="20"/>
      <c r="D1377" s="20"/>
      <c r="E1377" s="20"/>
      <c r="F1377" s="20"/>
      <c r="G1377" s="20"/>
    </row>
    <row r="1378" spans="1:7" x14ac:dyDescent="0.3">
      <c r="A1378" s="7">
        <v>2</v>
      </c>
      <c r="B1378" s="13" t="s">
        <v>648</v>
      </c>
      <c r="C1378" s="20"/>
      <c r="D1378" s="20"/>
      <c r="E1378" s="20"/>
      <c r="F1378" s="20"/>
      <c r="G1378" s="20"/>
    </row>
    <row r="1379" spans="1:7" x14ac:dyDescent="0.3">
      <c r="A1379" s="7">
        <v>3</v>
      </c>
      <c r="B1379" s="13" t="s">
        <v>649</v>
      </c>
      <c r="C1379" s="20"/>
      <c r="D1379" s="20"/>
      <c r="E1379" s="20"/>
      <c r="F1379" s="20"/>
      <c r="G1379" s="20"/>
    </row>
    <row r="1380" spans="1:7" x14ac:dyDescent="0.3">
      <c r="A1380" s="7">
        <v>4</v>
      </c>
      <c r="B1380" s="13" t="s">
        <v>650</v>
      </c>
      <c r="C1380" s="20"/>
      <c r="D1380" s="20"/>
      <c r="E1380" s="20"/>
      <c r="F1380" s="20"/>
      <c r="G1380" s="20"/>
    </row>
    <row r="1381" spans="1:7" x14ac:dyDescent="0.3">
      <c r="A1381" s="7">
        <v>5</v>
      </c>
      <c r="B1381" s="13" t="s">
        <v>651</v>
      </c>
      <c r="C1381" s="20"/>
      <c r="D1381" s="20"/>
      <c r="E1381" s="20"/>
      <c r="F1381" s="20"/>
      <c r="G1381" s="20"/>
    </row>
    <row r="1382" spans="1:7" x14ac:dyDescent="0.3">
      <c r="A1382" s="7">
        <v>6</v>
      </c>
      <c r="B1382" s="13" t="s">
        <v>652</v>
      </c>
      <c r="C1382" s="20"/>
      <c r="D1382" s="20"/>
      <c r="E1382" s="20"/>
      <c r="F1382" s="20"/>
      <c r="G1382" s="20"/>
    </row>
    <row r="1383" spans="1:7" x14ac:dyDescent="0.3">
      <c r="A1383" s="7">
        <v>7</v>
      </c>
      <c r="B1383" s="13" t="s">
        <v>653</v>
      </c>
    </row>
    <row r="1384" spans="1:7" x14ac:dyDescent="0.3">
      <c r="A1384" s="7">
        <v>8</v>
      </c>
      <c r="B1384" s="13" t="s">
        <v>654</v>
      </c>
    </row>
    <row r="1385" spans="1:7" x14ac:dyDescent="0.3">
      <c r="A1385" s="7">
        <v>9</v>
      </c>
      <c r="B1385" s="13" t="s">
        <v>655</v>
      </c>
    </row>
    <row r="1386" spans="1:7" x14ac:dyDescent="0.3">
      <c r="A1386" s="7">
        <v>10</v>
      </c>
      <c r="B1386" s="13" t="s">
        <v>656</v>
      </c>
    </row>
    <row r="1387" spans="1:7" x14ac:dyDescent="0.3">
      <c r="A1387" s="5" t="s">
        <v>881</v>
      </c>
      <c r="B1387" s="6"/>
      <c r="C1387" s="5"/>
      <c r="D1387" s="5"/>
      <c r="E1387" s="5"/>
      <c r="F1387" s="5"/>
      <c r="G1387" s="5"/>
    </row>
    <row r="1388" spans="1:7" x14ac:dyDescent="0.3">
      <c r="A1388" s="7">
        <v>0</v>
      </c>
      <c r="B1388" s="2" t="s">
        <v>354</v>
      </c>
    </row>
    <row r="1389" spans="1:7" x14ac:dyDescent="0.3">
      <c r="A1389" s="7">
        <v>1</v>
      </c>
      <c r="B1389" s="2" t="s">
        <v>140</v>
      </c>
    </row>
    <row r="1390" spans="1:7" x14ac:dyDescent="0.3">
      <c r="A1390" s="7">
        <v>2</v>
      </c>
      <c r="B1390" s="2" t="s">
        <v>140</v>
      </c>
    </row>
    <row r="1391" spans="1:7" x14ac:dyDescent="0.3">
      <c r="A1391" s="7">
        <v>3</v>
      </c>
      <c r="B1391" s="2" t="s">
        <v>140</v>
      </c>
    </row>
    <row r="1392" spans="1:7" x14ac:dyDescent="0.3">
      <c r="A1392" s="7">
        <v>4</v>
      </c>
      <c r="B1392" s="2" t="s">
        <v>140</v>
      </c>
    </row>
    <row r="1393" spans="1:7" x14ac:dyDescent="0.3">
      <c r="A1393" s="7">
        <v>5</v>
      </c>
      <c r="B1393" s="2" t="s">
        <v>355</v>
      </c>
    </row>
    <row r="1394" spans="1:7" x14ac:dyDescent="0.3">
      <c r="A1394" s="7">
        <v>6</v>
      </c>
      <c r="B1394" s="2" t="s">
        <v>140</v>
      </c>
    </row>
    <row r="1395" spans="1:7" x14ac:dyDescent="0.3">
      <c r="A1395" s="7">
        <v>7</v>
      </c>
      <c r="B1395" s="2" t="s">
        <v>140</v>
      </c>
    </row>
    <row r="1396" spans="1:7" x14ac:dyDescent="0.3">
      <c r="A1396" s="7">
        <v>8</v>
      </c>
      <c r="B1396" s="2" t="s">
        <v>140</v>
      </c>
    </row>
    <row r="1397" spans="1:7" x14ac:dyDescent="0.3">
      <c r="A1397" s="7">
        <v>9</v>
      </c>
      <c r="B1397" s="2" t="s">
        <v>140</v>
      </c>
    </row>
    <row r="1398" spans="1:7" x14ac:dyDescent="0.3">
      <c r="A1398" s="7">
        <v>10</v>
      </c>
      <c r="B1398" s="2" t="s">
        <v>356</v>
      </c>
    </row>
    <row r="1399" spans="1:7" x14ac:dyDescent="0.3">
      <c r="A1399" s="5" t="s">
        <v>883</v>
      </c>
      <c r="B1399" s="6"/>
      <c r="C1399" s="5"/>
      <c r="D1399" s="5"/>
      <c r="E1399" s="5"/>
      <c r="F1399" s="5"/>
      <c r="G1399" s="5"/>
    </row>
    <row r="1400" spans="1:7" x14ac:dyDescent="0.3">
      <c r="A1400" s="7">
        <v>0</v>
      </c>
      <c r="B1400" s="2" t="s">
        <v>354</v>
      </c>
    </row>
    <row r="1401" spans="1:7" x14ac:dyDescent="0.3">
      <c r="A1401" s="7">
        <v>1</v>
      </c>
      <c r="B1401" s="2" t="s">
        <v>140</v>
      </c>
    </row>
    <row r="1402" spans="1:7" x14ac:dyDescent="0.3">
      <c r="A1402" s="7">
        <v>2</v>
      </c>
      <c r="B1402" s="2" t="s">
        <v>140</v>
      </c>
    </row>
    <row r="1403" spans="1:7" x14ac:dyDescent="0.3">
      <c r="A1403" s="7">
        <v>3</v>
      </c>
      <c r="B1403" s="2" t="s">
        <v>140</v>
      </c>
    </row>
    <row r="1404" spans="1:7" x14ac:dyDescent="0.3">
      <c r="A1404" s="7">
        <v>4</v>
      </c>
      <c r="B1404" s="2" t="s">
        <v>140</v>
      </c>
    </row>
    <row r="1405" spans="1:7" x14ac:dyDescent="0.3">
      <c r="A1405" s="7">
        <v>5</v>
      </c>
      <c r="B1405" s="2" t="s">
        <v>355</v>
      </c>
    </row>
    <row r="1406" spans="1:7" x14ac:dyDescent="0.3">
      <c r="A1406" s="7">
        <v>6</v>
      </c>
      <c r="B1406" s="2" t="s">
        <v>140</v>
      </c>
    </row>
    <row r="1407" spans="1:7" x14ac:dyDescent="0.3">
      <c r="A1407" s="7">
        <v>7</v>
      </c>
      <c r="B1407" s="2" t="s">
        <v>140</v>
      </c>
    </row>
    <row r="1408" spans="1:7" x14ac:dyDescent="0.3">
      <c r="A1408" s="7">
        <v>8</v>
      </c>
      <c r="B1408" s="2" t="s">
        <v>140</v>
      </c>
    </row>
    <row r="1409" spans="1:7" x14ac:dyDescent="0.3">
      <c r="A1409" s="7">
        <v>9</v>
      </c>
      <c r="B1409" s="2" t="s">
        <v>140</v>
      </c>
    </row>
    <row r="1410" spans="1:7" x14ac:dyDescent="0.3">
      <c r="A1410" s="7">
        <v>10</v>
      </c>
      <c r="B1410" s="2" t="s">
        <v>356</v>
      </c>
    </row>
    <row r="1411" spans="1:7" x14ac:dyDescent="0.3">
      <c r="A1411" s="5" t="s">
        <v>885</v>
      </c>
      <c r="B1411" s="6"/>
      <c r="C1411" s="5"/>
      <c r="D1411" s="5"/>
      <c r="E1411" s="5"/>
      <c r="F1411" s="5"/>
      <c r="G1411" s="5"/>
    </row>
    <row r="1412" spans="1:7" x14ac:dyDescent="0.3">
      <c r="A1412" s="7">
        <v>0</v>
      </c>
      <c r="B1412" s="2" t="s">
        <v>354</v>
      </c>
    </row>
    <row r="1413" spans="1:7" x14ac:dyDescent="0.3">
      <c r="A1413" s="7">
        <v>1</v>
      </c>
      <c r="B1413" s="2" t="s">
        <v>140</v>
      </c>
    </row>
    <row r="1414" spans="1:7" x14ac:dyDescent="0.3">
      <c r="A1414" s="7">
        <v>2</v>
      </c>
      <c r="B1414" s="2" t="s">
        <v>140</v>
      </c>
    </row>
    <row r="1415" spans="1:7" x14ac:dyDescent="0.3">
      <c r="A1415" s="7">
        <v>3</v>
      </c>
      <c r="B1415" s="2" t="s">
        <v>140</v>
      </c>
    </row>
    <row r="1416" spans="1:7" x14ac:dyDescent="0.3">
      <c r="A1416" s="7">
        <v>4</v>
      </c>
      <c r="B1416" s="2" t="s">
        <v>140</v>
      </c>
    </row>
    <row r="1417" spans="1:7" x14ac:dyDescent="0.3">
      <c r="A1417" s="7">
        <v>5</v>
      </c>
      <c r="B1417" s="2" t="s">
        <v>355</v>
      </c>
    </row>
    <row r="1418" spans="1:7" x14ac:dyDescent="0.3">
      <c r="A1418" s="7">
        <v>6</v>
      </c>
      <c r="B1418" s="2" t="s">
        <v>140</v>
      </c>
    </row>
    <row r="1419" spans="1:7" x14ac:dyDescent="0.3">
      <c r="A1419" s="7">
        <v>7</v>
      </c>
      <c r="B1419" s="2" t="s">
        <v>140</v>
      </c>
    </row>
    <row r="1420" spans="1:7" x14ac:dyDescent="0.3">
      <c r="A1420" s="7">
        <v>8</v>
      </c>
      <c r="B1420" s="2" t="s">
        <v>140</v>
      </c>
    </row>
    <row r="1421" spans="1:7" x14ac:dyDescent="0.3">
      <c r="A1421" s="7">
        <v>9</v>
      </c>
      <c r="B1421" s="2" t="s">
        <v>140</v>
      </c>
    </row>
    <row r="1422" spans="1:7" x14ac:dyDescent="0.3">
      <c r="A1422" s="7">
        <v>10</v>
      </c>
      <c r="B1422" s="2" t="s">
        <v>356</v>
      </c>
    </row>
    <row r="1423" spans="1:7" x14ac:dyDescent="0.3">
      <c r="A1423" s="5" t="s">
        <v>887</v>
      </c>
      <c r="B1423" s="6"/>
      <c r="C1423" s="5"/>
      <c r="D1423" s="5"/>
      <c r="E1423" s="5"/>
      <c r="F1423" s="5"/>
      <c r="G1423" s="5"/>
    </row>
    <row r="1424" spans="1:7" x14ac:dyDescent="0.3">
      <c r="A1424" s="7">
        <v>0</v>
      </c>
      <c r="B1424" s="2" t="s">
        <v>354</v>
      </c>
    </row>
    <row r="1425" spans="1:7" x14ac:dyDescent="0.3">
      <c r="A1425" s="7">
        <v>1</v>
      </c>
      <c r="B1425" s="2" t="s">
        <v>140</v>
      </c>
    </row>
    <row r="1426" spans="1:7" x14ac:dyDescent="0.3">
      <c r="A1426" s="7">
        <v>2</v>
      </c>
      <c r="B1426" s="2" t="s">
        <v>140</v>
      </c>
    </row>
    <row r="1427" spans="1:7" x14ac:dyDescent="0.3">
      <c r="A1427" s="7">
        <v>3</v>
      </c>
      <c r="B1427" s="2" t="s">
        <v>140</v>
      </c>
    </row>
    <row r="1428" spans="1:7" x14ac:dyDescent="0.3">
      <c r="A1428" s="7">
        <v>4</v>
      </c>
      <c r="B1428" s="2" t="s">
        <v>140</v>
      </c>
    </row>
    <row r="1429" spans="1:7" x14ac:dyDescent="0.3">
      <c r="A1429" s="7">
        <v>5</v>
      </c>
      <c r="B1429" s="2" t="s">
        <v>355</v>
      </c>
    </row>
    <row r="1430" spans="1:7" x14ac:dyDescent="0.3">
      <c r="A1430" s="7">
        <v>6</v>
      </c>
      <c r="B1430" s="2" t="s">
        <v>140</v>
      </c>
    </row>
    <row r="1431" spans="1:7" x14ac:dyDescent="0.3">
      <c r="A1431" s="7">
        <v>7</v>
      </c>
      <c r="B1431" s="2" t="s">
        <v>140</v>
      </c>
    </row>
    <row r="1432" spans="1:7" x14ac:dyDescent="0.3">
      <c r="A1432" s="7">
        <v>8</v>
      </c>
      <c r="B1432" s="2" t="s">
        <v>140</v>
      </c>
    </row>
    <row r="1433" spans="1:7" x14ac:dyDescent="0.3">
      <c r="A1433" s="7">
        <v>9</v>
      </c>
      <c r="B1433" s="2" t="s">
        <v>140</v>
      </c>
    </row>
    <row r="1434" spans="1:7" x14ac:dyDescent="0.3">
      <c r="A1434" s="7">
        <v>10</v>
      </c>
      <c r="B1434" s="2" t="s">
        <v>356</v>
      </c>
    </row>
    <row r="1435" spans="1:7" x14ac:dyDescent="0.3">
      <c r="A1435" s="5" t="s">
        <v>889</v>
      </c>
      <c r="B1435" s="6"/>
      <c r="C1435" s="5"/>
      <c r="D1435" s="5"/>
      <c r="E1435" s="5"/>
      <c r="F1435" s="5"/>
      <c r="G1435" s="5"/>
    </row>
    <row r="1436" spans="1:7" x14ac:dyDescent="0.3">
      <c r="A1436" s="7">
        <v>0</v>
      </c>
      <c r="B1436" s="2" t="s">
        <v>354</v>
      </c>
    </row>
    <row r="1437" spans="1:7" x14ac:dyDescent="0.3">
      <c r="A1437" s="7">
        <v>1</v>
      </c>
      <c r="B1437" s="2" t="s">
        <v>140</v>
      </c>
    </row>
    <row r="1438" spans="1:7" x14ac:dyDescent="0.3">
      <c r="A1438" s="7">
        <v>2</v>
      </c>
      <c r="B1438" s="2" t="s">
        <v>140</v>
      </c>
    </row>
    <row r="1439" spans="1:7" x14ac:dyDescent="0.3">
      <c r="A1439" s="7">
        <v>3</v>
      </c>
      <c r="B1439" s="2" t="s">
        <v>140</v>
      </c>
    </row>
    <row r="1440" spans="1:7" x14ac:dyDescent="0.3">
      <c r="A1440" s="7">
        <v>4</v>
      </c>
      <c r="B1440" s="2" t="s">
        <v>140</v>
      </c>
    </row>
    <row r="1441" spans="1:7" x14ac:dyDescent="0.3">
      <c r="A1441" s="7">
        <v>5</v>
      </c>
      <c r="B1441" s="2" t="s">
        <v>355</v>
      </c>
    </row>
    <row r="1442" spans="1:7" x14ac:dyDescent="0.3">
      <c r="A1442" s="7">
        <v>6</v>
      </c>
      <c r="B1442" s="2" t="s">
        <v>140</v>
      </c>
    </row>
    <row r="1443" spans="1:7" x14ac:dyDescent="0.3">
      <c r="A1443" s="7">
        <v>7</v>
      </c>
      <c r="B1443" s="2" t="s">
        <v>140</v>
      </c>
    </row>
    <row r="1444" spans="1:7" x14ac:dyDescent="0.3">
      <c r="A1444" s="7">
        <v>8</v>
      </c>
      <c r="B1444" s="2" t="s">
        <v>140</v>
      </c>
    </row>
    <row r="1445" spans="1:7" x14ac:dyDescent="0.3">
      <c r="A1445" s="7">
        <v>9</v>
      </c>
      <c r="B1445" s="2" t="s">
        <v>140</v>
      </c>
    </row>
    <row r="1446" spans="1:7" x14ac:dyDescent="0.3">
      <c r="A1446" s="7">
        <v>10</v>
      </c>
      <c r="B1446" s="2" t="s">
        <v>356</v>
      </c>
    </row>
    <row r="1447" spans="1:7" x14ac:dyDescent="0.3">
      <c r="A1447" s="5" t="s">
        <v>891</v>
      </c>
      <c r="B1447" s="6"/>
      <c r="C1447" s="5"/>
      <c r="D1447" s="5"/>
      <c r="E1447" s="5"/>
      <c r="F1447" s="5"/>
      <c r="G1447" s="5"/>
    </row>
    <row r="1448" spans="1:7" x14ac:dyDescent="0.3">
      <c r="A1448" s="7">
        <v>0</v>
      </c>
      <c r="B1448" s="2" t="s">
        <v>354</v>
      </c>
    </row>
    <row r="1449" spans="1:7" x14ac:dyDescent="0.3">
      <c r="A1449" s="7">
        <v>1</v>
      </c>
      <c r="B1449" s="2" t="s">
        <v>140</v>
      </c>
    </row>
    <row r="1450" spans="1:7" x14ac:dyDescent="0.3">
      <c r="A1450" s="7">
        <v>2</v>
      </c>
      <c r="B1450" s="2" t="s">
        <v>140</v>
      </c>
    </row>
    <row r="1451" spans="1:7" x14ac:dyDescent="0.3">
      <c r="A1451" s="7">
        <v>3</v>
      </c>
      <c r="B1451" s="2" t="s">
        <v>140</v>
      </c>
    </row>
    <row r="1452" spans="1:7" x14ac:dyDescent="0.3">
      <c r="A1452" s="7">
        <v>4</v>
      </c>
      <c r="B1452" s="2" t="s">
        <v>140</v>
      </c>
    </row>
    <row r="1453" spans="1:7" x14ac:dyDescent="0.3">
      <c r="A1453" s="7">
        <v>5</v>
      </c>
      <c r="B1453" s="2" t="s">
        <v>355</v>
      </c>
    </row>
    <row r="1454" spans="1:7" x14ac:dyDescent="0.3">
      <c r="A1454" s="7">
        <v>6</v>
      </c>
      <c r="B1454" s="2" t="s">
        <v>140</v>
      </c>
    </row>
    <row r="1455" spans="1:7" x14ac:dyDescent="0.3">
      <c r="A1455" s="7">
        <v>7</v>
      </c>
      <c r="B1455" s="2" t="s">
        <v>140</v>
      </c>
    </row>
    <row r="1456" spans="1:7" x14ac:dyDescent="0.3">
      <c r="A1456" s="7">
        <v>8</v>
      </c>
      <c r="B1456" s="2" t="s">
        <v>140</v>
      </c>
    </row>
    <row r="1457" spans="1:7" x14ac:dyDescent="0.3">
      <c r="A1457" s="7">
        <v>9</v>
      </c>
      <c r="B1457" s="2" t="s">
        <v>140</v>
      </c>
    </row>
    <row r="1458" spans="1:7" x14ac:dyDescent="0.3">
      <c r="A1458" s="7">
        <v>10</v>
      </c>
      <c r="B1458" s="2" t="s">
        <v>356</v>
      </c>
    </row>
    <row r="1459" spans="1:7" x14ac:dyDescent="0.3">
      <c r="A1459" s="5" t="s">
        <v>892</v>
      </c>
      <c r="B1459" s="6"/>
      <c r="C1459" s="5"/>
      <c r="D1459" s="5"/>
      <c r="E1459" s="5"/>
      <c r="F1459" s="5"/>
      <c r="G1459" s="5"/>
    </row>
    <row r="1460" spans="1:7" x14ac:dyDescent="0.3">
      <c r="A1460" s="7">
        <v>0</v>
      </c>
      <c r="B1460" s="2" t="s">
        <v>354</v>
      </c>
    </row>
    <row r="1461" spans="1:7" x14ac:dyDescent="0.3">
      <c r="A1461" s="7">
        <v>1</v>
      </c>
      <c r="B1461" s="2" t="s">
        <v>140</v>
      </c>
    </row>
    <row r="1462" spans="1:7" x14ac:dyDescent="0.3">
      <c r="A1462" s="7">
        <v>2</v>
      </c>
      <c r="B1462" s="2" t="s">
        <v>140</v>
      </c>
    </row>
    <row r="1463" spans="1:7" x14ac:dyDescent="0.3">
      <c r="A1463" s="7">
        <v>3</v>
      </c>
      <c r="B1463" s="2" t="s">
        <v>140</v>
      </c>
    </row>
    <row r="1464" spans="1:7" x14ac:dyDescent="0.3">
      <c r="A1464" s="7">
        <v>4</v>
      </c>
      <c r="B1464" s="2" t="s">
        <v>140</v>
      </c>
    </row>
    <row r="1465" spans="1:7" x14ac:dyDescent="0.3">
      <c r="A1465" s="7">
        <v>5</v>
      </c>
      <c r="B1465" s="2" t="s">
        <v>355</v>
      </c>
    </row>
    <row r="1466" spans="1:7" x14ac:dyDescent="0.3">
      <c r="A1466" s="7">
        <v>6</v>
      </c>
      <c r="B1466" s="2" t="s">
        <v>140</v>
      </c>
    </row>
    <row r="1467" spans="1:7" x14ac:dyDescent="0.3">
      <c r="A1467" s="7">
        <v>7</v>
      </c>
      <c r="B1467" s="2" t="s">
        <v>140</v>
      </c>
    </row>
    <row r="1468" spans="1:7" x14ac:dyDescent="0.3">
      <c r="A1468" s="7">
        <v>8</v>
      </c>
      <c r="B1468" s="2" t="s">
        <v>140</v>
      </c>
    </row>
    <row r="1469" spans="1:7" x14ac:dyDescent="0.3">
      <c r="A1469" s="7">
        <v>9</v>
      </c>
      <c r="B1469" s="2" t="s">
        <v>140</v>
      </c>
    </row>
    <row r="1470" spans="1:7" x14ac:dyDescent="0.3">
      <c r="A1470" s="7">
        <v>10</v>
      </c>
      <c r="B1470" s="2" t="s">
        <v>356</v>
      </c>
    </row>
    <row r="1471" spans="1:7" x14ac:dyDescent="0.3">
      <c r="A1471" s="5" t="s">
        <v>894</v>
      </c>
      <c r="B1471" s="6"/>
      <c r="C1471" s="5"/>
      <c r="D1471" s="5"/>
      <c r="E1471" s="5"/>
      <c r="F1471" s="5"/>
      <c r="G1471" s="5"/>
    </row>
    <row r="1472" spans="1:7" x14ac:dyDescent="0.3">
      <c r="A1472" s="7">
        <v>0</v>
      </c>
      <c r="B1472" s="2" t="s">
        <v>354</v>
      </c>
    </row>
    <row r="1473" spans="1:7" x14ac:dyDescent="0.3">
      <c r="A1473" s="7">
        <v>1</v>
      </c>
      <c r="B1473" s="2" t="s">
        <v>140</v>
      </c>
    </row>
    <row r="1474" spans="1:7" x14ac:dyDescent="0.3">
      <c r="A1474" s="7">
        <v>2</v>
      </c>
      <c r="B1474" s="2" t="s">
        <v>140</v>
      </c>
    </row>
    <row r="1475" spans="1:7" x14ac:dyDescent="0.3">
      <c r="A1475" s="7">
        <v>3</v>
      </c>
      <c r="B1475" s="2" t="s">
        <v>140</v>
      </c>
    </row>
    <row r="1476" spans="1:7" x14ac:dyDescent="0.3">
      <c r="A1476" s="7">
        <v>4</v>
      </c>
      <c r="B1476" s="2" t="s">
        <v>140</v>
      </c>
    </row>
    <row r="1477" spans="1:7" x14ac:dyDescent="0.3">
      <c r="A1477" s="7">
        <v>5</v>
      </c>
      <c r="B1477" s="2" t="s">
        <v>355</v>
      </c>
    </row>
    <row r="1478" spans="1:7" x14ac:dyDescent="0.3">
      <c r="A1478" s="7">
        <v>6</v>
      </c>
      <c r="B1478" s="2" t="s">
        <v>140</v>
      </c>
    </row>
    <row r="1479" spans="1:7" x14ac:dyDescent="0.3">
      <c r="A1479" s="7">
        <v>7</v>
      </c>
      <c r="B1479" s="2" t="s">
        <v>140</v>
      </c>
    </row>
    <row r="1480" spans="1:7" x14ac:dyDescent="0.3">
      <c r="A1480" s="7">
        <v>8</v>
      </c>
      <c r="B1480" s="2" t="s">
        <v>140</v>
      </c>
    </row>
    <row r="1481" spans="1:7" x14ac:dyDescent="0.3">
      <c r="A1481" s="7">
        <v>9</v>
      </c>
      <c r="B1481" s="2" t="s">
        <v>140</v>
      </c>
    </row>
    <row r="1482" spans="1:7" x14ac:dyDescent="0.3">
      <c r="A1482" s="7">
        <v>10</v>
      </c>
      <c r="B1482" s="2" t="s">
        <v>356</v>
      </c>
    </row>
    <row r="1483" spans="1:7" x14ac:dyDescent="0.3">
      <c r="A1483" s="5" t="s">
        <v>896</v>
      </c>
      <c r="B1483" s="6"/>
      <c r="C1483" s="5"/>
      <c r="D1483" s="5"/>
      <c r="E1483" s="5"/>
      <c r="F1483" s="5"/>
      <c r="G1483" s="5"/>
    </row>
    <row r="1484" spans="1:7" x14ac:dyDescent="0.3">
      <c r="A1484" s="7">
        <v>0</v>
      </c>
      <c r="B1484" s="2" t="s">
        <v>354</v>
      </c>
    </row>
    <row r="1485" spans="1:7" x14ac:dyDescent="0.3">
      <c r="A1485" s="7">
        <v>1</v>
      </c>
      <c r="B1485" s="2" t="s">
        <v>140</v>
      </c>
    </row>
    <row r="1486" spans="1:7" x14ac:dyDescent="0.3">
      <c r="A1486" s="7">
        <v>2</v>
      </c>
      <c r="B1486" s="2" t="s">
        <v>140</v>
      </c>
    </row>
    <row r="1487" spans="1:7" x14ac:dyDescent="0.3">
      <c r="A1487" s="7">
        <v>3</v>
      </c>
      <c r="B1487" s="2" t="s">
        <v>140</v>
      </c>
    </row>
    <row r="1488" spans="1:7" x14ac:dyDescent="0.3">
      <c r="A1488" s="7">
        <v>4</v>
      </c>
      <c r="B1488" s="2" t="s">
        <v>140</v>
      </c>
    </row>
    <row r="1489" spans="1:7" x14ac:dyDescent="0.3">
      <c r="A1489" s="7">
        <v>5</v>
      </c>
      <c r="B1489" s="2" t="s">
        <v>355</v>
      </c>
    </row>
    <row r="1490" spans="1:7" x14ac:dyDescent="0.3">
      <c r="A1490" s="7">
        <v>6</v>
      </c>
      <c r="B1490" s="2" t="s">
        <v>140</v>
      </c>
    </row>
    <row r="1491" spans="1:7" x14ac:dyDescent="0.3">
      <c r="A1491" s="7">
        <v>7</v>
      </c>
      <c r="B1491" s="2" t="s">
        <v>140</v>
      </c>
    </row>
    <row r="1492" spans="1:7" x14ac:dyDescent="0.3">
      <c r="A1492" s="7">
        <v>8</v>
      </c>
      <c r="B1492" s="2" t="s">
        <v>140</v>
      </c>
    </row>
    <row r="1493" spans="1:7" x14ac:dyDescent="0.3">
      <c r="A1493" s="7">
        <v>9</v>
      </c>
      <c r="B1493" s="2" t="s">
        <v>140</v>
      </c>
    </row>
    <row r="1494" spans="1:7" x14ac:dyDescent="0.3">
      <c r="A1494" s="7">
        <v>10</v>
      </c>
      <c r="B1494" s="2" t="s">
        <v>356</v>
      </c>
    </row>
    <row r="1495" spans="1:7" x14ac:dyDescent="0.3">
      <c r="A1495" s="5" t="s">
        <v>898</v>
      </c>
      <c r="B1495" s="6"/>
      <c r="C1495" s="5"/>
      <c r="D1495" s="5"/>
      <c r="E1495" s="5"/>
      <c r="F1495" s="5"/>
      <c r="G1495" s="5"/>
    </row>
    <row r="1496" spans="1:7" x14ac:dyDescent="0.3">
      <c r="A1496" s="7">
        <v>0</v>
      </c>
      <c r="B1496" s="2" t="s">
        <v>354</v>
      </c>
    </row>
    <row r="1497" spans="1:7" x14ac:dyDescent="0.3">
      <c r="A1497" s="7">
        <v>1</v>
      </c>
      <c r="B1497" s="2" t="s">
        <v>140</v>
      </c>
    </row>
    <row r="1498" spans="1:7" x14ac:dyDescent="0.3">
      <c r="A1498" s="7">
        <v>2</v>
      </c>
      <c r="B1498" s="2" t="s">
        <v>140</v>
      </c>
    </row>
    <row r="1499" spans="1:7" x14ac:dyDescent="0.3">
      <c r="A1499" s="7">
        <v>3</v>
      </c>
      <c r="B1499" s="2" t="s">
        <v>140</v>
      </c>
    </row>
    <row r="1500" spans="1:7" x14ac:dyDescent="0.3">
      <c r="A1500" s="7">
        <v>4</v>
      </c>
      <c r="B1500" s="2" t="s">
        <v>140</v>
      </c>
    </row>
    <row r="1501" spans="1:7" x14ac:dyDescent="0.3">
      <c r="A1501" s="7">
        <v>5</v>
      </c>
      <c r="B1501" s="2" t="s">
        <v>355</v>
      </c>
    </row>
    <row r="1502" spans="1:7" x14ac:dyDescent="0.3">
      <c r="A1502" s="7">
        <v>6</v>
      </c>
      <c r="B1502" s="2" t="s">
        <v>140</v>
      </c>
    </row>
    <row r="1503" spans="1:7" x14ac:dyDescent="0.3">
      <c r="A1503" s="7">
        <v>7</v>
      </c>
      <c r="B1503" s="2" t="s">
        <v>140</v>
      </c>
    </row>
    <row r="1504" spans="1:7" x14ac:dyDescent="0.3">
      <c r="A1504" s="7">
        <v>8</v>
      </c>
      <c r="B1504" s="2" t="s">
        <v>140</v>
      </c>
    </row>
    <row r="1505" spans="1:7" x14ac:dyDescent="0.3">
      <c r="A1505" s="7">
        <v>9</v>
      </c>
      <c r="B1505" s="2" t="s">
        <v>140</v>
      </c>
    </row>
    <row r="1506" spans="1:7" x14ac:dyDescent="0.3">
      <c r="A1506" s="7">
        <v>10</v>
      </c>
      <c r="B1506" s="2" t="s">
        <v>356</v>
      </c>
    </row>
    <row r="1507" spans="1:7" x14ac:dyDescent="0.3">
      <c r="A1507" s="5" t="s">
        <v>900</v>
      </c>
      <c r="B1507" s="6"/>
      <c r="C1507" s="5"/>
      <c r="D1507" s="5"/>
      <c r="E1507" s="5"/>
      <c r="F1507" s="5"/>
      <c r="G1507" s="5"/>
    </row>
    <row r="1508" spans="1:7" x14ac:dyDescent="0.3">
      <c r="A1508" s="7">
        <v>0</v>
      </c>
      <c r="B1508" s="2" t="s">
        <v>354</v>
      </c>
    </row>
    <row r="1509" spans="1:7" x14ac:dyDescent="0.3">
      <c r="A1509" s="7">
        <v>1</v>
      </c>
      <c r="B1509" s="2" t="s">
        <v>140</v>
      </c>
    </row>
    <row r="1510" spans="1:7" x14ac:dyDescent="0.3">
      <c r="A1510" s="7">
        <v>2</v>
      </c>
      <c r="B1510" s="2" t="s">
        <v>140</v>
      </c>
    </row>
    <row r="1511" spans="1:7" x14ac:dyDescent="0.3">
      <c r="A1511" s="7">
        <v>3</v>
      </c>
      <c r="B1511" s="2" t="s">
        <v>140</v>
      </c>
    </row>
    <row r="1512" spans="1:7" x14ac:dyDescent="0.3">
      <c r="A1512" s="7">
        <v>4</v>
      </c>
      <c r="B1512" s="2" t="s">
        <v>140</v>
      </c>
    </row>
    <row r="1513" spans="1:7" x14ac:dyDescent="0.3">
      <c r="A1513" s="7">
        <v>5</v>
      </c>
      <c r="B1513" s="2" t="s">
        <v>355</v>
      </c>
    </row>
    <row r="1514" spans="1:7" x14ac:dyDescent="0.3">
      <c r="A1514" s="7">
        <v>6</v>
      </c>
      <c r="B1514" s="2" t="s">
        <v>140</v>
      </c>
    </row>
    <row r="1515" spans="1:7" x14ac:dyDescent="0.3">
      <c r="A1515" s="7">
        <v>7</v>
      </c>
      <c r="B1515" s="2" t="s">
        <v>140</v>
      </c>
    </row>
    <row r="1516" spans="1:7" x14ac:dyDescent="0.3">
      <c r="A1516" s="7">
        <v>8</v>
      </c>
      <c r="B1516" s="2" t="s">
        <v>140</v>
      </c>
    </row>
    <row r="1517" spans="1:7" x14ac:dyDescent="0.3">
      <c r="A1517" s="7">
        <v>9</v>
      </c>
      <c r="B1517" s="2" t="s">
        <v>140</v>
      </c>
    </row>
    <row r="1518" spans="1:7" x14ac:dyDescent="0.3">
      <c r="A1518" s="7">
        <v>10</v>
      </c>
      <c r="B1518" s="2" t="s">
        <v>356</v>
      </c>
    </row>
    <row r="1519" spans="1:7" x14ac:dyDescent="0.3">
      <c r="A1519" s="5" t="s">
        <v>902</v>
      </c>
      <c r="B1519" s="6"/>
      <c r="C1519" s="5"/>
      <c r="D1519" s="5"/>
      <c r="E1519" s="5"/>
      <c r="F1519" s="5"/>
      <c r="G1519" s="5"/>
    </row>
    <row r="1520" spans="1:7" x14ac:dyDescent="0.3">
      <c r="A1520" s="7">
        <v>0</v>
      </c>
      <c r="B1520" s="2" t="s">
        <v>354</v>
      </c>
    </row>
    <row r="1521" spans="1:7" x14ac:dyDescent="0.3">
      <c r="A1521" s="7">
        <v>1</v>
      </c>
      <c r="B1521" s="2" t="s">
        <v>140</v>
      </c>
    </row>
    <row r="1522" spans="1:7" x14ac:dyDescent="0.3">
      <c r="A1522" s="7">
        <v>2</v>
      </c>
      <c r="B1522" s="2" t="s">
        <v>140</v>
      </c>
    </row>
    <row r="1523" spans="1:7" x14ac:dyDescent="0.3">
      <c r="A1523" s="7">
        <v>3</v>
      </c>
      <c r="B1523" s="2" t="s">
        <v>140</v>
      </c>
    </row>
    <row r="1524" spans="1:7" x14ac:dyDescent="0.3">
      <c r="A1524" s="7">
        <v>4</v>
      </c>
      <c r="B1524" s="2" t="s">
        <v>140</v>
      </c>
    </row>
    <row r="1525" spans="1:7" x14ac:dyDescent="0.3">
      <c r="A1525" s="7">
        <v>5</v>
      </c>
      <c r="B1525" s="2" t="s">
        <v>355</v>
      </c>
    </row>
    <row r="1526" spans="1:7" x14ac:dyDescent="0.3">
      <c r="A1526" s="7">
        <v>6</v>
      </c>
      <c r="B1526" s="2" t="s">
        <v>140</v>
      </c>
    </row>
    <row r="1527" spans="1:7" x14ac:dyDescent="0.3">
      <c r="A1527" s="7">
        <v>7</v>
      </c>
      <c r="B1527" s="2" t="s">
        <v>140</v>
      </c>
    </row>
    <row r="1528" spans="1:7" x14ac:dyDescent="0.3">
      <c r="A1528" s="7">
        <v>8</v>
      </c>
      <c r="B1528" s="2" t="s">
        <v>140</v>
      </c>
    </row>
    <row r="1529" spans="1:7" x14ac:dyDescent="0.3">
      <c r="A1529" s="7">
        <v>9</v>
      </c>
      <c r="B1529" s="2" t="s">
        <v>140</v>
      </c>
    </row>
    <row r="1530" spans="1:7" x14ac:dyDescent="0.3">
      <c r="A1530" s="7">
        <v>10</v>
      </c>
      <c r="B1530" s="2" t="s">
        <v>356</v>
      </c>
    </row>
    <row r="1531" spans="1:7" x14ac:dyDescent="0.3">
      <c r="A1531" s="5" t="s">
        <v>904</v>
      </c>
      <c r="B1531" s="6"/>
      <c r="C1531" s="5"/>
      <c r="D1531" s="5"/>
      <c r="E1531" s="5"/>
      <c r="F1531" s="5"/>
      <c r="G1531" s="5"/>
    </row>
    <row r="1532" spans="1:7" x14ac:dyDescent="0.3">
      <c r="A1532" s="7">
        <v>0</v>
      </c>
      <c r="B1532" s="2" t="s">
        <v>354</v>
      </c>
    </row>
    <row r="1533" spans="1:7" x14ac:dyDescent="0.3">
      <c r="A1533" s="7">
        <v>1</v>
      </c>
      <c r="B1533" s="2" t="s">
        <v>140</v>
      </c>
    </row>
    <row r="1534" spans="1:7" x14ac:dyDescent="0.3">
      <c r="A1534" s="7">
        <v>2</v>
      </c>
      <c r="B1534" s="2" t="s">
        <v>140</v>
      </c>
    </row>
    <row r="1535" spans="1:7" x14ac:dyDescent="0.3">
      <c r="A1535" s="7">
        <v>3</v>
      </c>
      <c r="B1535" s="2" t="s">
        <v>140</v>
      </c>
    </row>
    <row r="1536" spans="1:7" x14ac:dyDescent="0.3">
      <c r="A1536" s="7">
        <v>4</v>
      </c>
      <c r="B1536" s="2" t="s">
        <v>140</v>
      </c>
    </row>
    <row r="1537" spans="1:7" x14ac:dyDescent="0.3">
      <c r="A1537" s="7">
        <v>5</v>
      </c>
      <c r="B1537" s="2" t="s">
        <v>355</v>
      </c>
    </row>
    <row r="1538" spans="1:7" x14ac:dyDescent="0.3">
      <c r="A1538" s="7">
        <v>6</v>
      </c>
      <c r="B1538" s="2" t="s">
        <v>140</v>
      </c>
    </row>
    <row r="1539" spans="1:7" x14ac:dyDescent="0.3">
      <c r="A1539" s="7">
        <v>7</v>
      </c>
      <c r="B1539" s="2" t="s">
        <v>140</v>
      </c>
    </row>
    <row r="1540" spans="1:7" x14ac:dyDescent="0.3">
      <c r="A1540" s="7">
        <v>8</v>
      </c>
      <c r="B1540" s="2" t="s">
        <v>140</v>
      </c>
    </row>
    <row r="1541" spans="1:7" x14ac:dyDescent="0.3">
      <c r="A1541" s="7">
        <v>9</v>
      </c>
      <c r="B1541" s="2" t="s">
        <v>140</v>
      </c>
    </row>
    <row r="1542" spans="1:7" x14ac:dyDescent="0.3">
      <c r="A1542" s="7">
        <v>10</v>
      </c>
      <c r="B1542" s="2" t="s">
        <v>356</v>
      </c>
    </row>
    <row r="1543" spans="1:7" x14ac:dyDescent="0.3">
      <c r="A1543" s="5" t="s">
        <v>906</v>
      </c>
      <c r="B1543" s="6"/>
      <c r="C1543" s="5"/>
      <c r="D1543" s="5"/>
      <c r="E1543" s="5"/>
      <c r="F1543" s="5"/>
      <c r="G1543" s="5"/>
    </row>
    <row r="1544" spans="1:7" x14ac:dyDescent="0.3">
      <c r="A1544" s="7">
        <v>0</v>
      </c>
      <c r="B1544" s="2" t="s">
        <v>354</v>
      </c>
    </row>
    <row r="1545" spans="1:7" x14ac:dyDescent="0.3">
      <c r="A1545" s="7">
        <v>1</v>
      </c>
      <c r="B1545" s="2" t="s">
        <v>140</v>
      </c>
    </row>
    <row r="1546" spans="1:7" x14ac:dyDescent="0.3">
      <c r="A1546" s="7">
        <v>2</v>
      </c>
      <c r="B1546" s="2" t="s">
        <v>140</v>
      </c>
    </row>
    <row r="1547" spans="1:7" x14ac:dyDescent="0.3">
      <c r="A1547" s="7">
        <v>3</v>
      </c>
      <c r="B1547" s="2" t="s">
        <v>140</v>
      </c>
    </row>
    <row r="1548" spans="1:7" x14ac:dyDescent="0.3">
      <c r="A1548" s="7">
        <v>4</v>
      </c>
      <c r="B1548" s="2" t="s">
        <v>140</v>
      </c>
    </row>
    <row r="1549" spans="1:7" x14ac:dyDescent="0.3">
      <c r="A1549" s="7">
        <v>5</v>
      </c>
      <c r="B1549" s="2" t="s">
        <v>355</v>
      </c>
    </row>
    <row r="1550" spans="1:7" x14ac:dyDescent="0.3">
      <c r="A1550" s="7">
        <v>6</v>
      </c>
      <c r="B1550" s="2" t="s">
        <v>140</v>
      </c>
    </row>
    <row r="1551" spans="1:7" x14ac:dyDescent="0.3">
      <c r="A1551" s="7">
        <v>7</v>
      </c>
      <c r="B1551" s="2" t="s">
        <v>140</v>
      </c>
    </row>
    <row r="1552" spans="1:7" x14ac:dyDescent="0.3">
      <c r="A1552" s="7">
        <v>8</v>
      </c>
      <c r="B1552" s="2" t="s">
        <v>140</v>
      </c>
    </row>
    <row r="1553" spans="1:7" x14ac:dyDescent="0.3">
      <c r="A1553" s="7">
        <v>9</v>
      </c>
      <c r="B1553" s="2" t="s">
        <v>140</v>
      </c>
    </row>
    <row r="1554" spans="1:7" x14ac:dyDescent="0.3">
      <c r="A1554" s="7">
        <v>10</v>
      </c>
      <c r="B1554" s="2" t="s">
        <v>356</v>
      </c>
    </row>
    <row r="1555" spans="1:7" x14ac:dyDescent="0.3">
      <c r="A1555" s="5" t="s">
        <v>908</v>
      </c>
      <c r="B1555" s="6"/>
      <c r="C1555" s="5"/>
      <c r="D1555" s="5"/>
      <c r="E1555" s="5"/>
      <c r="F1555" s="5"/>
      <c r="G1555" s="5"/>
    </row>
    <row r="1556" spans="1:7" x14ac:dyDescent="0.3">
      <c r="A1556" s="7">
        <v>0</v>
      </c>
      <c r="B1556" s="2" t="s">
        <v>354</v>
      </c>
    </row>
    <row r="1557" spans="1:7" x14ac:dyDescent="0.3">
      <c r="A1557" s="7">
        <v>1</v>
      </c>
      <c r="B1557" s="2" t="s">
        <v>140</v>
      </c>
    </row>
    <row r="1558" spans="1:7" x14ac:dyDescent="0.3">
      <c r="A1558" s="7">
        <v>2</v>
      </c>
      <c r="B1558" s="2" t="s">
        <v>140</v>
      </c>
    </row>
    <row r="1559" spans="1:7" x14ac:dyDescent="0.3">
      <c r="A1559" s="7">
        <v>3</v>
      </c>
      <c r="B1559" s="2" t="s">
        <v>140</v>
      </c>
    </row>
    <row r="1560" spans="1:7" x14ac:dyDescent="0.3">
      <c r="A1560" s="7">
        <v>4</v>
      </c>
      <c r="B1560" s="2" t="s">
        <v>140</v>
      </c>
    </row>
    <row r="1561" spans="1:7" x14ac:dyDescent="0.3">
      <c r="A1561" s="7">
        <v>5</v>
      </c>
      <c r="B1561" s="2" t="s">
        <v>355</v>
      </c>
    </row>
    <row r="1562" spans="1:7" x14ac:dyDescent="0.3">
      <c r="A1562" s="7">
        <v>6</v>
      </c>
      <c r="B1562" s="2" t="s">
        <v>140</v>
      </c>
    </row>
    <row r="1563" spans="1:7" x14ac:dyDescent="0.3">
      <c r="A1563" s="7">
        <v>7</v>
      </c>
      <c r="B1563" s="2" t="s">
        <v>140</v>
      </c>
    </row>
    <row r="1564" spans="1:7" x14ac:dyDescent="0.3">
      <c r="A1564" s="7">
        <v>8</v>
      </c>
      <c r="B1564" s="2" t="s">
        <v>140</v>
      </c>
    </row>
    <row r="1565" spans="1:7" x14ac:dyDescent="0.3">
      <c r="A1565" s="7">
        <v>9</v>
      </c>
      <c r="B1565" s="2" t="s">
        <v>140</v>
      </c>
    </row>
    <row r="1566" spans="1:7" x14ac:dyDescent="0.3">
      <c r="A1566" s="7">
        <v>10</v>
      </c>
      <c r="B1566" s="2" t="s">
        <v>356</v>
      </c>
    </row>
    <row r="1567" spans="1:7" x14ac:dyDescent="0.3">
      <c r="A1567" s="30" t="s">
        <v>909</v>
      </c>
      <c r="B1567" s="6"/>
      <c r="C1567" s="5"/>
      <c r="D1567" s="5"/>
      <c r="E1567" s="5"/>
      <c r="F1567" s="5"/>
      <c r="G1567" s="5"/>
    </row>
    <row r="1568" spans="1:7" x14ac:dyDescent="0.3">
      <c r="A1568" s="7">
        <v>0</v>
      </c>
      <c r="B1568" s="4" t="s">
        <v>352</v>
      </c>
    </row>
    <row r="1569" spans="1:7" x14ac:dyDescent="0.3">
      <c r="A1569" s="7">
        <v>1</v>
      </c>
      <c r="B1569" s="4" t="s">
        <v>140</v>
      </c>
    </row>
    <row r="1570" spans="1:7" x14ac:dyDescent="0.3">
      <c r="A1570" s="7">
        <v>2</v>
      </c>
      <c r="B1570" s="4" t="s">
        <v>140</v>
      </c>
    </row>
    <row r="1571" spans="1:7" x14ac:dyDescent="0.3">
      <c r="A1571" s="7">
        <v>3</v>
      </c>
      <c r="B1571" s="4" t="s">
        <v>140</v>
      </c>
    </row>
    <row r="1572" spans="1:7" x14ac:dyDescent="0.3">
      <c r="A1572" s="7">
        <v>4</v>
      </c>
      <c r="B1572" s="4" t="s">
        <v>140</v>
      </c>
    </row>
    <row r="1573" spans="1:7" x14ac:dyDescent="0.3">
      <c r="A1573" s="7">
        <v>5</v>
      </c>
      <c r="B1573" s="4" t="s">
        <v>163</v>
      </c>
    </row>
    <row r="1574" spans="1:7" x14ac:dyDescent="0.3">
      <c r="A1574" s="7">
        <v>6</v>
      </c>
      <c r="B1574" s="4" t="s">
        <v>140</v>
      </c>
    </row>
    <row r="1575" spans="1:7" x14ac:dyDescent="0.3">
      <c r="A1575" s="7">
        <v>7</v>
      </c>
      <c r="B1575" s="4" t="s">
        <v>140</v>
      </c>
    </row>
    <row r="1576" spans="1:7" x14ac:dyDescent="0.3">
      <c r="A1576" s="7">
        <v>8</v>
      </c>
      <c r="B1576" s="4" t="s">
        <v>140</v>
      </c>
    </row>
    <row r="1577" spans="1:7" x14ac:dyDescent="0.3">
      <c r="A1577" s="7">
        <v>9</v>
      </c>
      <c r="B1577" s="4" t="s">
        <v>140</v>
      </c>
    </row>
    <row r="1578" spans="1:7" x14ac:dyDescent="0.3">
      <c r="A1578" s="7">
        <v>10</v>
      </c>
      <c r="B1578" s="4" t="s">
        <v>353</v>
      </c>
    </row>
    <row r="1579" spans="1:7" x14ac:dyDescent="0.3">
      <c r="A1579" s="5" t="s">
        <v>910</v>
      </c>
      <c r="B1579" s="6"/>
      <c r="C1579" s="5"/>
      <c r="D1579" s="5"/>
      <c r="E1579" s="5"/>
      <c r="F1579" s="5"/>
      <c r="G1579" s="5"/>
    </row>
    <row r="1580" spans="1:7" x14ac:dyDescent="0.3">
      <c r="A1580" s="7">
        <v>0</v>
      </c>
      <c r="B1580" s="2" t="s">
        <v>354</v>
      </c>
    </row>
    <row r="1581" spans="1:7" x14ac:dyDescent="0.3">
      <c r="A1581" s="7">
        <v>1</v>
      </c>
      <c r="B1581" s="2" t="s">
        <v>140</v>
      </c>
    </row>
    <row r="1582" spans="1:7" x14ac:dyDescent="0.3">
      <c r="A1582" s="7">
        <v>2</v>
      </c>
      <c r="B1582" s="2" t="s">
        <v>140</v>
      </c>
    </row>
    <row r="1583" spans="1:7" x14ac:dyDescent="0.3">
      <c r="A1583" s="7">
        <v>3</v>
      </c>
      <c r="B1583" s="2" t="s">
        <v>140</v>
      </c>
    </row>
    <row r="1584" spans="1:7" x14ac:dyDescent="0.3">
      <c r="A1584" s="7">
        <v>4</v>
      </c>
      <c r="B1584" s="2" t="s">
        <v>140</v>
      </c>
    </row>
    <row r="1585" spans="1:7" x14ac:dyDescent="0.3">
      <c r="A1585" s="7">
        <v>5</v>
      </c>
      <c r="B1585" s="2" t="s">
        <v>355</v>
      </c>
    </row>
    <row r="1586" spans="1:7" x14ac:dyDescent="0.3">
      <c r="A1586" s="7">
        <v>6</v>
      </c>
      <c r="B1586" s="2" t="s">
        <v>140</v>
      </c>
    </row>
    <row r="1587" spans="1:7" x14ac:dyDescent="0.3">
      <c r="A1587" s="7">
        <v>7</v>
      </c>
      <c r="B1587" s="2" t="s">
        <v>140</v>
      </c>
    </row>
    <row r="1588" spans="1:7" x14ac:dyDescent="0.3">
      <c r="A1588" s="7">
        <v>8</v>
      </c>
      <c r="B1588" s="2" t="s">
        <v>140</v>
      </c>
    </row>
    <row r="1589" spans="1:7" x14ac:dyDescent="0.3">
      <c r="A1589" s="7">
        <v>9</v>
      </c>
      <c r="B1589" s="2" t="s">
        <v>140</v>
      </c>
    </row>
    <row r="1590" spans="1:7" x14ac:dyDescent="0.3">
      <c r="A1590" s="7">
        <v>10</v>
      </c>
      <c r="B1590" s="2" t="s">
        <v>356</v>
      </c>
    </row>
    <row r="1591" spans="1:7" x14ac:dyDescent="0.3">
      <c r="A1591" s="5" t="s">
        <v>912</v>
      </c>
      <c r="B1591" s="6"/>
      <c r="C1591" s="5"/>
      <c r="D1591" s="5"/>
      <c r="E1591" s="5"/>
      <c r="F1591" s="5"/>
      <c r="G1591" s="5"/>
    </row>
    <row r="1592" spans="1:7" x14ac:dyDescent="0.3">
      <c r="A1592" s="7">
        <v>0</v>
      </c>
      <c r="B1592" s="2" t="s">
        <v>354</v>
      </c>
    </row>
    <row r="1593" spans="1:7" x14ac:dyDescent="0.3">
      <c r="A1593" s="7">
        <v>1</v>
      </c>
      <c r="B1593" s="2" t="s">
        <v>140</v>
      </c>
    </row>
    <row r="1594" spans="1:7" x14ac:dyDescent="0.3">
      <c r="A1594" s="7">
        <v>2</v>
      </c>
      <c r="B1594" s="2" t="s">
        <v>140</v>
      </c>
    </row>
    <row r="1595" spans="1:7" x14ac:dyDescent="0.3">
      <c r="A1595" s="7">
        <v>3</v>
      </c>
      <c r="B1595" s="2" t="s">
        <v>140</v>
      </c>
    </row>
    <row r="1596" spans="1:7" x14ac:dyDescent="0.3">
      <c r="A1596" s="7">
        <v>4</v>
      </c>
      <c r="B1596" s="2" t="s">
        <v>140</v>
      </c>
    </row>
    <row r="1597" spans="1:7" x14ac:dyDescent="0.3">
      <c r="A1597" s="7">
        <v>5</v>
      </c>
      <c r="B1597" s="2" t="s">
        <v>355</v>
      </c>
    </row>
    <row r="1598" spans="1:7" x14ac:dyDescent="0.3">
      <c r="A1598" s="7">
        <v>6</v>
      </c>
      <c r="B1598" s="2" t="s">
        <v>140</v>
      </c>
    </row>
    <row r="1599" spans="1:7" x14ac:dyDescent="0.3">
      <c r="A1599" s="7">
        <v>7</v>
      </c>
      <c r="B1599" s="2" t="s">
        <v>140</v>
      </c>
    </row>
    <row r="1600" spans="1:7" x14ac:dyDescent="0.3">
      <c r="A1600" s="7">
        <v>8</v>
      </c>
      <c r="B1600" s="2" t="s">
        <v>140</v>
      </c>
    </row>
    <row r="1601" spans="1:7" x14ac:dyDescent="0.3">
      <c r="A1601" s="7">
        <v>9</v>
      </c>
      <c r="B1601" s="2" t="s">
        <v>140</v>
      </c>
    </row>
    <row r="1602" spans="1:7" x14ac:dyDescent="0.3">
      <c r="A1602" s="7">
        <v>10</v>
      </c>
      <c r="B1602" s="2" t="s">
        <v>356</v>
      </c>
    </row>
    <row r="1603" spans="1:7" x14ac:dyDescent="0.3">
      <c r="A1603" s="5" t="s">
        <v>914</v>
      </c>
      <c r="B1603" s="6"/>
      <c r="C1603" s="5"/>
      <c r="D1603" s="5"/>
      <c r="E1603" s="5"/>
      <c r="F1603" s="5"/>
      <c r="G1603" s="5"/>
    </row>
    <row r="1604" spans="1:7" x14ac:dyDescent="0.3">
      <c r="A1604" s="7">
        <v>0</v>
      </c>
      <c r="B1604" s="2" t="s">
        <v>354</v>
      </c>
    </row>
    <row r="1605" spans="1:7" x14ac:dyDescent="0.3">
      <c r="A1605" s="7">
        <v>1</v>
      </c>
      <c r="B1605" s="2" t="s">
        <v>140</v>
      </c>
    </row>
    <row r="1606" spans="1:7" x14ac:dyDescent="0.3">
      <c r="A1606" s="7">
        <v>2</v>
      </c>
      <c r="B1606" s="2" t="s">
        <v>140</v>
      </c>
    </row>
    <row r="1607" spans="1:7" x14ac:dyDescent="0.3">
      <c r="A1607" s="7">
        <v>3</v>
      </c>
      <c r="B1607" s="2" t="s">
        <v>140</v>
      </c>
    </row>
    <row r="1608" spans="1:7" x14ac:dyDescent="0.3">
      <c r="A1608" s="7">
        <v>4</v>
      </c>
      <c r="B1608" s="2" t="s">
        <v>140</v>
      </c>
    </row>
    <row r="1609" spans="1:7" x14ac:dyDescent="0.3">
      <c r="A1609" s="7">
        <v>5</v>
      </c>
      <c r="B1609" s="2" t="s">
        <v>355</v>
      </c>
    </row>
    <row r="1610" spans="1:7" x14ac:dyDescent="0.3">
      <c r="A1610" s="7">
        <v>6</v>
      </c>
      <c r="B1610" s="2" t="s">
        <v>140</v>
      </c>
    </row>
    <row r="1611" spans="1:7" x14ac:dyDescent="0.3">
      <c r="A1611" s="7">
        <v>7</v>
      </c>
      <c r="B1611" s="2" t="s">
        <v>140</v>
      </c>
    </row>
    <row r="1612" spans="1:7" x14ac:dyDescent="0.3">
      <c r="A1612" s="7">
        <v>8</v>
      </c>
      <c r="B1612" s="2" t="s">
        <v>140</v>
      </c>
    </row>
    <row r="1613" spans="1:7" x14ac:dyDescent="0.3">
      <c r="A1613" s="7">
        <v>9</v>
      </c>
      <c r="B1613" s="2" t="s">
        <v>140</v>
      </c>
    </row>
    <row r="1614" spans="1:7" x14ac:dyDescent="0.3">
      <c r="A1614" s="7">
        <v>10</v>
      </c>
      <c r="B1614" s="2" t="s">
        <v>356</v>
      </c>
    </row>
    <row r="1615" spans="1:7" x14ac:dyDescent="0.3">
      <c r="A1615" s="5" t="s">
        <v>916</v>
      </c>
      <c r="B1615" s="6"/>
      <c r="C1615" s="5"/>
      <c r="D1615" s="5"/>
      <c r="E1615" s="5"/>
      <c r="F1615" s="5"/>
      <c r="G1615" s="5"/>
    </row>
    <row r="1616" spans="1:7" x14ac:dyDescent="0.3">
      <c r="A1616" s="7">
        <v>0</v>
      </c>
      <c r="B1616" s="2" t="s">
        <v>354</v>
      </c>
    </row>
    <row r="1617" spans="1:7" x14ac:dyDescent="0.3">
      <c r="A1617" s="7">
        <v>1</v>
      </c>
      <c r="B1617" s="2" t="s">
        <v>140</v>
      </c>
    </row>
    <row r="1618" spans="1:7" x14ac:dyDescent="0.3">
      <c r="A1618" s="7">
        <v>2</v>
      </c>
      <c r="B1618" s="2" t="s">
        <v>140</v>
      </c>
    </row>
    <row r="1619" spans="1:7" x14ac:dyDescent="0.3">
      <c r="A1619" s="7">
        <v>3</v>
      </c>
      <c r="B1619" s="2" t="s">
        <v>140</v>
      </c>
    </row>
    <row r="1620" spans="1:7" x14ac:dyDescent="0.3">
      <c r="A1620" s="7">
        <v>4</v>
      </c>
      <c r="B1620" s="2" t="s">
        <v>140</v>
      </c>
    </row>
    <row r="1621" spans="1:7" x14ac:dyDescent="0.3">
      <c r="A1621" s="7">
        <v>5</v>
      </c>
      <c r="B1621" s="2" t="s">
        <v>355</v>
      </c>
    </row>
    <row r="1622" spans="1:7" x14ac:dyDescent="0.3">
      <c r="A1622" s="7">
        <v>6</v>
      </c>
      <c r="B1622" s="2" t="s">
        <v>140</v>
      </c>
    </row>
    <row r="1623" spans="1:7" x14ac:dyDescent="0.3">
      <c r="A1623" s="7">
        <v>7</v>
      </c>
      <c r="B1623" s="2" t="s">
        <v>140</v>
      </c>
    </row>
    <row r="1624" spans="1:7" x14ac:dyDescent="0.3">
      <c r="A1624" s="7">
        <v>8</v>
      </c>
      <c r="B1624" s="2" t="s">
        <v>140</v>
      </c>
    </row>
    <row r="1625" spans="1:7" x14ac:dyDescent="0.3">
      <c r="A1625" s="7">
        <v>9</v>
      </c>
      <c r="B1625" s="2" t="s">
        <v>140</v>
      </c>
    </row>
    <row r="1626" spans="1:7" x14ac:dyDescent="0.3">
      <c r="A1626" s="7">
        <v>10</v>
      </c>
      <c r="B1626" s="2" t="s">
        <v>356</v>
      </c>
    </row>
    <row r="1627" spans="1:7" x14ac:dyDescent="0.3">
      <c r="A1627" s="5" t="s">
        <v>918</v>
      </c>
      <c r="B1627" s="6"/>
      <c r="C1627" s="5"/>
      <c r="D1627" s="5"/>
      <c r="E1627" s="5"/>
      <c r="F1627" s="5"/>
      <c r="G1627" s="5"/>
    </row>
    <row r="1628" spans="1:7" x14ac:dyDescent="0.3">
      <c r="A1628" s="7">
        <v>0</v>
      </c>
      <c r="B1628" s="2" t="s">
        <v>354</v>
      </c>
    </row>
    <row r="1629" spans="1:7" x14ac:dyDescent="0.3">
      <c r="A1629" s="7">
        <v>1</v>
      </c>
      <c r="B1629" s="2" t="s">
        <v>140</v>
      </c>
    </row>
    <row r="1630" spans="1:7" x14ac:dyDescent="0.3">
      <c r="A1630" s="7">
        <v>2</v>
      </c>
      <c r="B1630" s="2" t="s">
        <v>140</v>
      </c>
    </row>
    <row r="1631" spans="1:7" x14ac:dyDescent="0.3">
      <c r="A1631" s="7">
        <v>3</v>
      </c>
      <c r="B1631" s="2" t="s">
        <v>140</v>
      </c>
    </row>
    <row r="1632" spans="1:7" x14ac:dyDescent="0.3">
      <c r="A1632" s="7">
        <v>4</v>
      </c>
      <c r="B1632" s="2" t="s">
        <v>140</v>
      </c>
    </row>
    <row r="1633" spans="1:7" x14ac:dyDescent="0.3">
      <c r="A1633" s="7">
        <v>5</v>
      </c>
      <c r="B1633" s="2" t="s">
        <v>355</v>
      </c>
    </row>
    <row r="1634" spans="1:7" x14ac:dyDescent="0.3">
      <c r="A1634" s="7">
        <v>6</v>
      </c>
      <c r="B1634" s="2" t="s">
        <v>140</v>
      </c>
    </row>
    <row r="1635" spans="1:7" x14ac:dyDescent="0.3">
      <c r="A1635" s="7">
        <v>7</v>
      </c>
      <c r="B1635" s="2" t="s">
        <v>140</v>
      </c>
    </row>
    <row r="1636" spans="1:7" x14ac:dyDescent="0.3">
      <c r="A1636" s="7">
        <v>8</v>
      </c>
      <c r="B1636" s="2" t="s">
        <v>140</v>
      </c>
    </row>
    <row r="1637" spans="1:7" x14ac:dyDescent="0.3">
      <c r="A1637" s="7">
        <v>9</v>
      </c>
      <c r="B1637" s="2" t="s">
        <v>140</v>
      </c>
    </row>
    <row r="1638" spans="1:7" x14ac:dyDescent="0.3">
      <c r="A1638" s="7">
        <v>10</v>
      </c>
      <c r="B1638" s="2" t="s">
        <v>356</v>
      </c>
    </row>
    <row r="1639" spans="1:7" x14ac:dyDescent="0.3">
      <c r="A1639" s="5" t="s">
        <v>920</v>
      </c>
      <c r="B1639" s="6"/>
      <c r="C1639" s="5"/>
      <c r="D1639" s="5"/>
      <c r="E1639" s="5"/>
      <c r="F1639" s="5"/>
      <c r="G1639" s="5"/>
    </row>
    <row r="1640" spans="1:7" x14ac:dyDescent="0.3">
      <c r="A1640" s="7">
        <v>0</v>
      </c>
      <c r="B1640" s="2" t="s">
        <v>354</v>
      </c>
    </row>
    <row r="1641" spans="1:7" x14ac:dyDescent="0.3">
      <c r="A1641" s="7">
        <v>1</v>
      </c>
      <c r="B1641" s="2" t="s">
        <v>140</v>
      </c>
    </row>
    <row r="1642" spans="1:7" x14ac:dyDescent="0.3">
      <c r="A1642" s="7">
        <v>2</v>
      </c>
      <c r="B1642" s="2" t="s">
        <v>140</v>
      </c>
    </row>
    <row r="1643" spans="1:7" x14ac:dyDescent="0.3">
      <c r="A1643" s="7">
        <v>3</v>
      </c>
      <c r="B1643" s="2" t="s">
        <v>140</v>
      </c>
    </row>
    <row r="1644" spans="1:7" x14ac:dyDescent="0.3">
      <c r="A1644" s="7">
        <v>4</v>
      </c>
      <c r="B1644" s="2" t="s">
        <v>140</v>
      </c>
    </row>
    <row r="1645" spans="1:7" x14ac:dyDescent="0.3">
      <c r="A1645" s="7">
        <v>5</v>
      </c>
      <c r="B1645" s="2" t="s">
        <v>355</v>
      </c>
    </row>
    <row r="1646" spans="1:7" x14ac:dyDescent="0.3">
      <c r="A1646" s="7">
        <v>6</v>
      </c>
      <c r="B1646" s="2" t="s">
        <v>140</v>
      </c>
    </row>
    <row r="1647" spans="1:7" x14ac:dyDescent="0.3">
      <c r="A1647" s="7">
        <v>7</v>
      </c>
      <c r="B1647" s="2" t="s">
        <v>140</v>
      </c>
    </row>
    <row r="1648" spans="1:7" x14ac:dyDescent="0.3">
      <c r="A1648" s="7">
        <v>8</v>
      </c>
      <c r="B1648" s="2" t="s">
        <v>140</v>
      </c>
    </row>
    <row r="1649" spans="1:7" x14ac:dyDescent="0.3">
      <c r="A1649" s="7">
        <v>9</v>
      </c>
      <c r="B1649" s="2" t="s">
        <v>140</v>
      </c>
    </row>
    <row r="1650" spans="1:7" x14ac:dyDescent="0.3">
      <c r="A1650" s="7">
        <v>10</v>
      </c>
      <c r="B1650" s="2" t="s">
        <v>356</v>
      </c>
    </row>
    <row r="1651" spans="1:7" x14ac:dyDescent="0.3">
      <c r="A1651" s="5" t="s">
        <v>922</v>
      </c>
      <c r="B1651" s="6"/>
      <c r="C1651" s="5"/>
      <c r="D1651" s="5"/>
      <c r="E1651" s="5"/>
      <c r="F1651" s="5"/>
      <c r="G1651" s="5"/>
    </row>
    <row r="1652" spans="1:7" x14ac:dyDescent="0.3">
      <c r="A1652" s="7">
        <v>0</v>
      </c>
      <c r="B1652" s="2" t="s">
        <v>354</v>
      </c>
    </row>
    <row r="1653" spans="1:7" x14ac:dyDescent="0.3">
      <c r="A1653" s="7">
        <v>1</v>
      </c>
      <c r="B1653" s="2" t="s">
        <v>140</v>
      </c>
    </row>
    <row r="1654" spans="1:7" x14ac:dyDescent="0.3">
      <c r="A1654" s="7">
        <v>2</v>
      </c>
      <c r="B1654" s="2" t="s">
        <v>140</v>
      </c>
    </row>
    <row r="1655" spans="1:7" x14ac:dyDescent="0.3">
      <c r="A1655" s="7">
        <v>3</v>
      </c>
      <c r="B1655" s="2" t="s">
        <v>140</v>
      </c>
    </row>
    <row r="1656" spans="1:7" x14ac:dyDescent="0.3">
      <c r="A1656" s="7">
        <v>4</v>
      </c>
      <c r="B1656" s="2" t="s">
        <v>140</v>
      </c>
    </row>
    <row r="1657" spans="1:7" x14ac:dyDescent="0.3">
      <c r="A1657" s="7">
        <v>5</v>
      </c>
      <c r="B1657" s="2" t="s">
        <v>355</v>
      </c>
    </row>
    <row r="1658" spans="1:7" x14ac:dyDescent="0.3">
      <c r="A1658" s="7">
        <v>6</v>
      </c>
      <c r="B1658" s="2" t="s">
        <v>140</v>
      </c>
    </row>
    <row r="1659" spans="1:7" x14ac:dyDescent="0.3">
      <c r="A1659" s="7">
        <v>7</v>
      </c>
      <c r="B1659" s="2" t="s">
        <v>140</v>
      </c>
    </row>
    <row r="1660" spans="1:7" x14ac:dyDescent="0.3">
      <c r="A1660" s="7">
        <v>8</v>
      </c>
      <c r="B1660" s="2" t="s">
        <v>140</v>
      </c>
    </row>
    <row r="1661" spans="1:7" x14ac:dyDescent="0.3">
      <c r="A1661" s="7">
        <v>9</v>
      </c>
      <c r="B1661" s="2" t="s">
        <v>140</v>
      </c>
    </row>
    <row r="1662" spans="1:7" x14ac:dyDescent="0.3">
      <c r="A1662" s="7">
        <v>10</v>
      </c>
      <c r="B1662" s="2" t="s">
        <v>356</v>
      </c>
    </row>
    <row r="1663" spans="1:7" x14ac:dyDescent="0.3">
      <c r="A1663" s="5" t="s">
        <v>924</v>
      </c>
      <c r="B1663" s="6"/>
      <c r="C1663" s="5"/>
      <c r="D1663" s="5"/>
      <c r="E1663" s="5"/>
      <c r="F1663" s="5"/>
      <c r="G1663" s="5"/>
    </row>
    <row r="1664" spans="1:7" x14ac:dyDescent="0.3">
      <c r="A1664" s="7">
        <v>0</v>
      </c>
      <c r="B1664" s="2" t="s">
        <v>354</v>
      </c>
    </row>
    <row r="1665" spans="1:7" x14ac:dyDescent="0.3">
      <c r="A1665" s="7">
        <v>1</v>
      </c>
      <c r="B1665" s="2" t="s">
        <v>140</v>
      </c>
    </row>
    <row r="1666" spans="1:7" x14ac:dyDescent="0.3">
      <c r="A1666" s="7">
        <v>2</v>
      </c>
      <c r="B1666" s="2" t="s">
        <v>140</v>
      </c>
    </row>
    <row r="1667" spans="1:7" x14ac:dyDescent="0.3">
      <c r="A1667" s="7">
        <v>3</v>
      </c>
      <c r="B1667" s="2" t="s">
        <v>140</v>
      </c>
    </row>
    <row r="1668" spans="1:7" x14ac:dyDescent="0.3">
      <c r="A1668" s="7">
        <v>4</v>
      </c>
      <c r="B1668" s="2" t="s">
        <v>140</v>
      </c>
    </row>
    <row r="1669" spans="1:7" x14ac:dyDescent="0.3">
      <c r="A1669" s="7">
        <v>5</v>
      </c>
      <c r="B1669" s="2" t="s">
        <v>355</v>
      </c>
    </row>
    <row r="1670" spans="1:7" x14ac:dyDescent="0.3">
      <c r="A1670" s="7">
        <v>6</v>
      </c>
      <c r="B1670" s="2" t="s">
        <v>140</v>
      </c>
    </row>
    <row r="1671" spans="1:7" x14ac:dyDescent="0.3">
      <c r="A1671" s="7">
        <v>7</v>
      </c>
      <c r="B1671" s="2" t="s">
        <v>140</v>
      </c>
    </row>
    <row r="1672" spans="1:7" x14ac:dyDescent="0.3">
      <c r="A1672" s="7">
        <v>8</v>
      </c>
      <c r="B1672" s="2" t="s">
        <v>140</v>
      </c>
    </row>
    <row r="1673" spans="1:7" x14ac:dyDescent="0.3">
      <c r="A1673" s="7">
        <v>9</v>
      </c>
      <c r="B1673" s="2" t="s">
        <v>140</v>
      </c>
    </row>
    <row r="1674" spans="1:7" x14ac:dyDescent="0.3">
      <c r="A1674" s="7">
        <v>10</v>
      </c>
      <c r="B1674" s="2" t="s">
        <v>356</v>
      </c>
    </row>
    <row r="1675" spans="1:7" x14ac:dyDescent="0.3">
      <c r="A1675" s="5" t="s">
        <v>926</v>
      </c>
      <c r="B1675" s="6"/>
      <c r="C1675" s="5"/>
      <c r="D1675" s="5"/>
      <c r="E1675" s="5"/>
      <c r="F1675" s="5"/>
      <c r="G1675" s="5"/>
    </row>
    <row r="1676" spans="1:7" x14ac:dyDescent="0.3">
      <c r="A1676" s="7">
        <v>0</v>
      </c>
      <c r="B1676" s="2" t="s">
        <v>354</v>
      </c>
    </row>
    <row r="1677" spans="1:7" x14ac:dyDescent="0.3">
      <c r="A1677" s="7">
        <v>1</v>
      </c>
      <c r="B1677" s="2" t="s">
        <v>140</v>
      </c>
    </row>
    <row r="1678" spans="1:7" x14ac:dyDescent="0.3">
      <c r="A1678" s="7">
        <v>2</v>
      </c>
      <c r="B1678" s="2" t="s">
        <v>140</v>
      </c>
    </row>
    <row r="1679" spans="1:7" x14ac:dyDescent="0.3">
      <c r="A1679" s="7">
        <v>3</v>
      </c>
      <c r="B1679" s="2" t="s">
        <v>140</v>
      </c>
    </row>
    <row r="1680" spans="1:7" x14ac:dyDescent="0.3">
      <c r="A1680" s="7">
        <v>4</v>
      </c>
      <c r="B1680" s="2" t="s">
        <v>140</v>
      </c>
    </row>
    <row r="1681" spans="1:7" x14ac:dyDescent="0.3">
      <c r="A1681" s="7">
        <v>5</v>
      </c>
      <c r="B1681" s="2" t="s">
        <v>355</v>
      </c>
    </row>
    <row r="1682" spans="1:7" x14ac:dyDescent="0.3">
      <c r="A1682" s="7">
        <v>6</v>
      </c>
      <c r="B1682" s="2" t="s">
        <v>140</v>
      </c>
    </row>
    <row r="1683" spans="1:7" x14ac:dyDescent="0.3">
      <c r="A1683" s="7">
        <v>7</v>
      </c>
      <c r="B1683" s="2" t="s">
        <v>140</v>
      </c>
    </row>
    <row r="1684" spans="1:7" x14ac:dyDescent="0.3">
      <c r="A1684" s="7">
        <v>8</v>
      </c>
      <c r="B1684" s="2" t="s">
        <v>140</v>
      </c>
    </row>
    <row r="1685" spans="1:7" x14ac:dyDescent="0.3">
      <c r="A1685" s="7">
        <v>9</v>
      </c>
      <c r="B1685" s="2" t="s">
        <v>140</v>
      </c>
    </row>
    <row r="1686" spans="1:7" x14ac:dyDescent="0.3">
      <c r="A1686" s="7">
        <v>10</v>
      </c>
      <c r="B1686" s="2" t="s">
        <v>356</v>
      </c>
    </row>
    <row r="1687" spans="1:7" x14ac:dyDescent="0.3">
      <c r="A1687" s="5" t="s">
        <v>928</v>
      </c>
      <c r="B1687" s="6"/>
      <c r="C1687" s="5"/>
      <c r="D1687" s="5"/>
      <c r="E1687" s="5"/>
      <c r="F1687" s="5"/>
      <c r="G1687" s="5"/>
    </row>
    <row r="1688" spans="1:7" x14ac:dyDescent="0.3">
      <c r="A1688" s="7">
        <v>0</v>
      </c>
      <c r="B1688" s="2" t="s">
        <v>354</v>
      </c>
    </row>
    <row r="1689" spans="1:7" x14ac:dyDescent="0.3">
      <c r="A1689" s="7">
        <v>1</v>
      </c>
      <c r="B1689" s="2" t="s">
        <v>140</v>
      </c>
    </row>
    <row r="1690" spans="1:7" x14ac:dyDescent="0.3">
      <c r="A1690" s="7">
        <v>2</v>
      </c>
      <c r="B1690" s="2" t="s">
        <v>140</v>
      </c>
    </row>
    <row r="1691" spans="1:7" x14ac:dyDescent="0.3">
      <c r="A1691" s="7">
        <v>3</v>
      </c>
      <c r="B1691" s="2" t="s">
        <v>140</v>
      </c>
    </row>
    <row r="1692" spans="1:7" x14ac:dyDescent="0.3">
      <c r="A1692" s="7">
        <v>4</v>
      </c>
      <c r="B1692" s="2" t="s">
        <v>140</v>
      </c>
    </row>
    <row r="1693" spans="1:7" x14ac:dyDescent="0.3">
      <c r="A1693" s="7">
        <v>5</v>
      </c>
      <c r="B1693" s="2" t="s">
        <v>355</v>
      </c>
    </row>
    <row r="1694" spans="1:7" x14ac:dyDescent="0.3">
      <c r="A1694" s="7">
        <v>6</v>
      </c>
      <c r="B1694" s="2" t="s">
        <v>140</v>
      </c>
    </row>
    <row r="1695" spans="1:7" x14ac:dyDescent="0.3">
      <c r="A1695" s="7">
        <v>7</v>
      </c>
      <c r="B1695" s="2" t="s">
        <v>140</v>
      </c>
    </row>
    <row r="1696" spans="1:7" x14ac:dyDescent="0.3">
      <c r="A1696" s="7">
        <v>8</v>
      </c>
      <c r="B1696" s="2" t="s">
        <v>140</v>
      </c>
    </row>
    <row r="1697" spans="1:7" x14ac:dyDescent="0.3">
      <c r="A1697" s="7">
        <v>9</v>
      </c>
      <c r="B1697" s="2" t="s">
        <v>140</v>
      </c>
    </row>
    <row r="1698" spans="1:7" x14ac:dyDescent="0.3">
      <c r="A1698" s="7">
        <v>10</v>
      </c>
      <c r="B1698" s="2" t="s">
        <v>356</v>
      </c>
    </row>
    <row r="1699" spans="1:7" x14ac:dyDescent="0.3">
      <c r="A1699" s="5" t="s">
        <v>929</v>
      </c>
      <c r="B1699" s="6"/>
      <c r="C1699" s="5"/>
      <c r="D1699" s="5"/>
      <c r="E1699" s="5"/>
      <c r="F1699" s="5"/>
      <c r="G1699" s="5"/>
    </row>
    <row r="1700" spans="1:7" x14ac:dyDescent="0.3">
      <c r="A1700" s="7">
        <v>1</v>
      </c>
      <c r="B1700" s="2" t="s">
        <v>682</v>
      </c>
    </row>
    <row r="1701" spans="1:7" x14ac:dyDescent="0.3">
      <c r="A1701" s="7">
        <v>2</v>
      </c>
      <c r="B1701" s="2" t="s">
        <v>683</v>
      </c>
    </row>
    <row r="1702" spans="1:7" x14ac:dyDescent="0.3">
      <c r="A1702" s="7">
        <v>3</v>
      </c>
      <c r="B1702" s="2" t="s">
        <v>684</v>
      </c>
    </row>
    <row r="1703" spans="1:7" x14ac:dyDescent="0.3">
      <c r="A1703" s="5" t="s">
        <v>931</v>
      </c>
      <c r="B1703" s="6"/>
      <c r="C1703" s="5"/>
      <c r="D1703" s="5"/>
      <c r="E1703" s="5"/>
      <c r="F1703" s="5"/>
      <c r="G1703" s="5"/>
    </row>
    <row r="1704" spans="1:7" x14ac:dyDescent="0.3">
      <c r="A1704" s="7">
        <v>1</v>
      </c>
      <c r="B1704" s="2" t="s">
        <v>685</v>
      </c>
    </row>
    <row r="1705" spans="1:7" x14ac:dyDescent="0.3">
      <c r="A1705" s="7">
        <v>2</v>
      </c>
      <c r="B1705" s="2" t="s">
        <v>686</v>
      </c>
    </row>
    <row r="1706" spans="1:7" x14ac:dyDescent="0.3">
      <c r="A1706" s="7">
        <v>3</v>
      </c>
      <c r="B1706" s="2" t="s">
        <v>687</v>
      </c>
    </row>
    <row r="1707" spans="1:7" x14ac:dyDescent="0.3">
      <c r="A1707" s="5" t="s">
        <v>933</v>
      </c>
      <c r="B1707" s="6"/>
      <c r="C1707" s="5"/>
      <c r="D1707" s="5"/>
      <c r="E1707" s="5"/>
      <c r="F1707" s="5"/>
      <c r="G1707" s="5"/>
    </row>
    <row r="1708" spans="1:7" x14ac:dyDescent="0.3">
      <c r="A1708" s="7">
        <v>1</v>
      </c>
      <c r="B1708" s="2" t="s">
        <v>688</v>
      </c>
    </row>
    <row r="1709" spans="1:7" x14ac:dyDescent="0.3">
      <c r="A1709" s="7">
        <v>2</v>
      </c>
      <c r="B1709" s="2" t="s">
        <v>689</v>
      </c>
    </row>
    <row r="1710" spans="1:7" x14ac:dyDescent="0.3">
      <c r="A1710" s="7">
        <v>3</v>
      </c>
      <c r="B1710" s="2" t="s">
        <v>690</v>
      </c>
    </row>
    <row r="1711" spans="1:7" x14ac:dyDescent="0.3">
      <c r="A1711" s="5" t="s">
        <v>935</v>
      </c>
      <c r="B1711" s="6"/>
      <c r="C1711" s="5"/>
      <c r="D1711" s="5"/>
      <c r="E1711" s="5"/>
      <c r="F1711" s="5"/>
      <c r="G1711" s="5"/>
    </row>
    <row r="1712" spans="1:7" x14ac:dyDescent="0.3">
      <c r="A1712" s="7">
        <v>1</v>
      </c>
      <c r="B1712" s="2" t="s">
        <v>691</v>
      </c>
    </row>
    <row r="1713" spans="1:7" x14ac:dyDescent="0.3">
      <c r="A1713" s="7">
        <v>2</v>
      </c>
      <c r="B1713" s="2" t="s">
        <v>692</v>
      </c>
    </row>
    <row r="1714" spans="1:7" x14ac:dyDescent="0.3">
      <c r="A1714" s="7">
        <v>3</v>
      </c>
      <c r="B1714" s="2" t="s">
        <v>693</v>
      </c>
    </row>
    <row r="1715" spans="1:7" x14ac:dyDescent="0.3">
      <c r="A1715" s="5" t="s">
        <v>937</v>
      </c>
      <c r="B1715" s="6"/>
      <c r="C1715" s="5"/>
      <c r="D1715" s="5"/>
      <c r="E1715" s="5"/>
      <c r="F1715" s="5"/>
      <c r="G1715" s="5"/>
    </row>
    <row r="1716" spans="1:7" x14ac:dyDescent="0.3">
      <c r="A1716" s="7">
        <v>1</v>
      </c>
      <c r="B1716" s="2" t="s">
        <v>694</v>
      </c>
    </row>
    <row r="1717" spans="1:7" x14ac:dyDescent="0.3">
      <c r="A1717" s="7">
        <v>2</v>
      </c>
      <c r="B1717" s="2" t="s">
        <v>695</v>
      </c>
    </row>
    <row r="1718" spans="1:7" x14ac:dyDescent="0.3">
      <c r="A1718" s="7">
        <v>3</v>
      </c>
      <c r="B1718" s="2" t="s">
        <v>696</v>
      </c>
    </row>
    <row r="1719" spans="1:7" x14ac:dyDescent="0.3">
      <c r="A1719" s="5" t="s">
        <v>939</v>
      </c>
      <c r="B1719" s="6"/>
      <c r="C1719" s="5"/>
      <c r="D1719" s="5"/>
      <c r="E1719" s="5"/>
      <c r="F1719" s="5"/>
      <c r="G1719" s="5"/>
    </row>
    <row r="1720" spans="1:7" x14ac:dyDescent="0.3">
      <c r="A1720" s="7">
        <v>1</v>
      </c>
      <c r="B1720" s="2" t="s">
        <v>697</v>
      </c>
    </row>
    <row r="1721" spans="1:7" x14ac:dyDescent="0.3">
      <c r="A1721" s="7">
        <v>2</v>
      </c>
      <c r="B1721" s="2" t="s">
        <v>698</v>
      </c>
    </row>
    <row r="1722" spans="1:7" x14ac:dyDescent="0.3">
      <c r="A1722" s="7">
        <v>3</v>
      </c>
      <c r="B1722" s="2" t="s">
        <v>699</v>
      </c>
    </row>
    <row r="1723" spans="1:7" x14ac:dyDescent="0.3">
      <c r="A1723" s="5" t="s">
        <v>941</v>
      </c>
      <c r="B1723" s="6"/>
      <c r="C1723" s="5"/>
      <c r="D1723" s="5"/>
      <c r="E1723" s="5"/>
      <c r="F1723" s="5"/>
      <c r="G1723" s="5"/>
    </row>
    <row r="1724" spans="1:7" x14ac:dyDescent="0.3">
      <c r="A1724" s="7">
        <v>1</v>
      </c>
      <c r="B1724" s="2" t="s">
        <v>700</v>
      </c>
    </row>
    <row r="1725" spans="1:7" x14ac:dyDescent="0.3">
      <c r="A1725" s="7">
        <v>2</v>
      </c>
      <c r="B1725" s="2" t="s">
        <v>701</v>
      </c>
    </row>
    <row r="1726" spans="1:7" x14ac:dyDescent="0.3">
      <c r="A1726" s="7">
        <v>3</v>
      </c>
      <c r="B1726" s="2" t="s">
        <v>702</v>
      </c>
    </row>
    <row r="1727" spans="1:7" x14ac:dyDescent="0.3">
      <c r="A1727" s="5" t="s">
        <v>943</v>
      </c>
      <c r="B1727" s="6"/>
      <c r="C1727" s="5"/>
      <c r="D1727" s="5"/>
      <c r="E1727" s="5"/>
      <c r="F1727" s="5"/>
      <c r="G1727" s="5"/>
    </row>
    <row r="1728" spans="1:7" x14ac:dyDescent="0.3">
      <c r="A1728" s="7">
        <v>1</v>
      </c>
      <c r="B1728" s="2" t="s">
        <v>703</v>
      </c>
    </row>
    <row r="1729" spans="1:7" x14ac:dyDescent="0.3">
      <c r="A1729" s="7">
        <v>2</v>
      </c>
      <c r="B1729" s="2" t="s">
        <v>704</v>
      </c>
    </row>
    <row r="1730" spans="1:7" x14ac:dyDescent="0.3">
      <c r="A1730" s="7">
        <v>3</v>
      </c>
      <c r="B1730" s="2" t="s">
        <v>705</v>
      </c>
    </row>
    <row r="1731" spans="1:7" x14ac:dyDescent="0.3">
      <c r="A1731" s="5" t="s">
        <v>945</v>
      </c>
      <c r="B1731" s="6"/>
      <c r="C1731" s="5"/>
      <c r="D1731" s="5"/>
      <c r="E1731" s="5"/>
      <c r="F1731" s="5"/>
      <c r="G1731" s="5"/>
    </row>
    <row r="1732" spans="1:7" x14ac:dyDescent="0.3">
      <c r="A1732" s="7">
        <v>1</v>
      </c>
      <c r="B1732" s="2" t="s">
        <v>706</v>
      </c>
    </row>
    <row r="1733" spans="1:7" x14ac:dyDescent="0.3">
      <c r="A1733" s="7">
        <v>2</v>
      </c>
      <c r="B1733" s="2" t="s">
        <v>707</v>
      </c>
    </row>
    <row r="1734" spans="1:7" x14ac:dyDescent="0.3">
      <c r="A1734" s="7">
        <v>3</v>
      </c>
      <c r="B1734" s="2" t="s">
        <v>708</v>
      </c>
    </row>
    <row r="1735" spans="1:7" x14ac:dyDescent="0.3">
      <c r="A1735" s="5" t="s">
        <v>947</v>
      </c>
      <c r="B1735" s="6"/>
      <c r="C1735" s="5"/>
      <c r="D1735" s="5"/>
      <c r="E1735" s="5"/>
      <c r="F1735" s="5"/>
      <c r="G1735" s="5"/>
    </row>
    <row r="1736" spans="1:7" x14ac:dyDescent="0.3">
      <c r="A1736" s="7">
        <v>1</v>
      </c>
      <c r="B1736" s="2" t="s">
        <v>709</v>
      </c>
    </row>
    <row r="1737" spans="1:7" x14ac:dyDescent="0.3">
      <c r="A1737" s="7">
        <v>2</v>
      </c>
      <c r="B1737" s="2" t="s">
        <v>710</v>
      </c>
    </row>
    <row r="1738" spans="1:7" x14ac:dyDescent="0.3">
      <c r="A1738" s="7">
        <v>3</v>
      </c>
      <c r="B1738" s="2" t="s">
        <v>711</v>
      </c>
    </row>
    <row r="1739" spans="1:7" x14ac:dyDescent="0.3">
      <c r="A1739" s="17" t="s">
        <v>948</v>
      </c>
      <c r="B1739" s="18"/>
      <c r="C1739" s="17"/>
      <c r="D1739" s="17"/>
      <c r="E1739" s="17"/>
      <c r="F1739" s="17"/>
      <c r="G1739" s="17"/>
    </row>
    <row r="1740" spans="1:7" x14ac:dyDescent="0.3">
      <c r="A1740" s="2">
        <v>1</v>
      </c>
      <c r="B1740" s="2" t="s">
        <v>361</v>
      </c>
      <c r="C1740" s="20"/>
      <c r="D1740" s="20"/>
      <c r="E1740" s="20"/>
      <c r="F1740" s="20"/>
      <c r="G1740" s="20"/>
    </row>
    <row r="1741" spans="1:7" x14ac:dyDescent="0.3">
      <c r="A1741" s="2">
        <v>2</v>
      </c>
      <c r="B1741" s="2" t="s">
        <v>682</v>
      </c>
      <c r="C1741" s="20"/>
      <c r="D1741" s="20"/>
      <c r="E1741" s="20"/>
      <c r="F1741" s="20"/>
      <c r="G1741" s="20"/>
    </row>
    <row r="1742" spans="1:7" x14ac:dyDescent="0.3">
      <c r="A1742" s="2">
        <v>3</v>
      </c>
      <c r="B1742" s="2" t="s">
        <v>683</v>
      </c>
      <c r="C1742" s="20"/>
      <c r="D1742" s="20"/>
      <c r="E1742" s="20"/>
      <c r="F1742" s="20"/>
      <c r="G1742" s="20"/>
    </row>
    <row r="1743" spans="1:7" x14ac:dyDescent="0.3">
      <c r="A1743" s="2">
        <v>4</v>
      </c>
      <c r="B1743" s="2" t="s">
        <v>684</v>
      </c>
    </row>
    <row r="1744" spans="1:7" x14ac:dyDescent="0.3">
      <c r="A1744" s="2">
        <v>5</v>
      </c>
      <c r="B1744" s="2" t="s">
        <v>362</v>
      </c>
    </row>
    <row r="1745" spans="1:2" x14ac:dyDescent="0.3">
      <c r="A1745" s="2">
        <v>6</v>
      </c>
      <c r="B1745" s="2" t="s">
        <v>685</v>
      </c>
    </row>
    <row r="1746" spans="1:2" x14ac:dyDescent="0.3">
      <c r="A1746" s="2">
        <v>7</v>
      </c>
      <c r="B1746" s="2" t="s">
        <v>686</v>
      </c>
    </row>
    <row r="1747" spans="1:2" x14ac:dyDescent="0.3">
      <c r="A1747" s="2">
        <v>8</v>
      </c>
      <c r="B1747" s="2" t="s">
        <v>687</v>
      </c>
    </row>
    <row r="1748" spans="1:2" x14ac:dyDescent="0.3">
      <c r="A1748" s="2">
        <v>9</v>
      </c>
      <c r="B1748" s="2" t="s">
        <v>363</v>
      </c>
    </row>
    <row r="1749" spans="1:2" x14ac:dyDescent="0.3">
      <c r="A1749" s="2">
        <v>10</v>
      </c>
      <c r="B1749" s="2" t="s">
        <v>688</v>
      </c>
    </row>
    <row r="1750" spans="1:2" x14ac:dyDescent="0.3">
      <c r="A1750" s="2">
        <v>11</v>
      </c>
      <c r="B1750" s="2" t="s">
        <v>689</v>
      </c>
    </row>
    <row r="1751" spans="1:2" x14ac:dyDescent="0.3">
      <c r="A1751" s="2">
        <v>12</v>
      </c>
      <c r="B1751" s="2" t="s">
        <v>690</v>
      </c>
    </row>
    <row r="1752" spans="1:2" x14ac:dyDescent="0.3">
      <c r="A1752" s="2">
        <v>13</v>
      </c>
      <c r="B1752" s="2" t="s">
        <v>364</v>
      </c>
    </row>
    <row r="1753" spans="1:2" x14ac:dyDescent="0.3">
      <c r="A1753" s="2">
        <v>14</v>
      </c>
      <c r="B1753" s="2" t="s">
        <v>691</v>
      </c>
    </row>
    <row r="1754" spans="1:2" x14ac:dyDescent="0.3">
      <c r="A1754" s="2">
        <v>15</v>
      </c>
      <c r="B1754" s="2" t="s">
        <v>692</v>
      </c>
    </row>
    <row r="1755" spans="1:2" x14ac:dyDescent="0.3">
      <c r="A1755" s="2">
        <v>16</v>
      </c>
      <c r="B1755" s="2" t="s">
        <v>693</v>
      </c>
    </row>
    <row r="1756" spans="1:2" x14ac:dyDescent="0.3">
      <c r="A1756" s="2">
        <v>17</v>
      </c>
      <c r="B1756" s="2" t="s">
        <v>365</v>
      </c>
    </row>
    <row r="1757" spans="1:2" x14ac:dyDescent="0.3">
      <c r="A1757" s="2">
        <v>18</v>
      </c>
      <c r="B1757" s="2" t="s">
        <v>694</v>
      </c>
    </row>
    <row r="1758" spans="1:2" x14ac:dyDescent="0.3">
      <c r="A1758" s="2">
        <v>19</v>
      </c>
      <c r="B1758" s="2" t="s">
        <v>695</v>
      </c>
    </row>
    <row r="1759" spans="1:2" x14ac:dyDescent="0.3">
      <c r="A1759" s="2">
        <v>20</v>
      </c>
      <c r="B1759" s="2" t="s">
        <v>696</v>
      </c>
    </row>
    <row r="1760" spans="1:2" x14ac:dyDescent="0.3">
      <c r="A1760" s="2">
        <v>21</v>
      </c>
      <c r="B1760" s="2" t="s">
        <v>366</v>
      </c>
    </row>
    <row r="1761" spans="1:2" x14ac:dyDescent="0.3">
      <c r="A1761" s="2">
        <v>22</v>
      </c>
      <c r="B1761" s="2" t="s">
        <v>697</v>
      </c>
    </row>
    <row r="1762" spans="1:2" x14ac:dyDescent="0.3">
      <c r="A1762" s="2">
        <v>23</v>
      </c>
      <c r="B1762" s="2" t="s">
        <v>698</v>
      </c>
    </row>
    <row r="1763" spans="1:2" x14ac:dyDescent="0.3">
      <c r="A1763" s="2">
        <v>24</v>
      </c>
      <c r="B1763" s="2" t="s">
        <v>699</v>
      </c>
    </row>
    <row r="1764" spans="1:2" x14ac:dyDescent="0.3">
      <c r="A1764" s="2">
        <v>25</v>
      </c>
      <c r="B1764" s="2" t="s">
        <v>367</v>
      </c>
    </row>
    <row r="1765" spans="1:2" x14ac:dyDescent="0.3">
      <c r="A1765" s="2">
        <v>26</v>
      </c>
      <c r="B1765" s="2" t="s">
        <v>700</v>
      </c>
    </row>
    <row r="1766" spans="1:2" x14ac:dyDescent="0.3">
      <c r="A1766" s="2">
        <v>27</v>
      </c>
      <c r="B1766" s="2" t="s">
        <v>701</v>
      </c>
    </row>
    <row r="1767" spans="1:2" x14ac:dyDescent="0.3">
      <c r="A1767" s="2">
        <v>28</v>
      </c>
      <c r="B1767" s="2" t="s">
        <v>702</v>
      </c>
    </row>
    <row r="1768" spans="1:2" x14ac:dyDescent="0.3">
      <c r="A1768" s="2">
        <v>29</v>
      </c>
      <c r="B1768" s="2" t="s">
        <v>368</v>
      </c>
    </row>
    <row r="1769" spans="1:2" x14ac:dyDescent="0.3">
      <c r="A1769" s="2">
        <v>30</v>
      </c>
      <c r="B1769" s="2" t="s">
        <v>703</v>
      </c>
    </row>
    <row r="1770" spans="1:2" x14ac:dyDescent="0.3">
      <c r="A1770" s="2">
        <v>31</v>
      </c>
      <c r="B1770" s="2" t="s">
        <v>704</v>
      </c>
    </row>
    <row r="1771" spans="1:2" x14ac:dyDescent="0.3">
      <c r="A1771" s="2">
        <v>32</v>
      </c>
      <c r="B1771" s="2" t="s">
        <v>705</v>
      </c>
    </row>
    <row r="1772" spans="1:2" x14ac:dyDescent="0.3">
      <c r="A1772" s="2">
        <v>33</v>
      </c>
      <c r="B1772" s="2" t="s">
        <v>369</v>
      </c>
    </row>
    <row r="1773" spans="1:2" x14ac:dyDescent="0.3">
      <c r="A1773" s="2">
        <v>34</v>
      </c>
      <c r="B1773" s="2" t="s">
        <v>706</v>
      </c>
    </row>
    <row r="1774" spans="1:2" x14ac:dyDescent="0.3">
      <c r="A1774" s="2">
        <v>35</v>
      </c>
      <c r="B1774" s="2" t="s">
        <v>707</v>
      </c>
    </row>
    <row r="1775" spans="1:2" x14ac:dyDescent="0.3">
      <c r="A1775" s="2">
        <v>36</v>
      </c>
      <c r="B1775" s="2" t="s">
        <v>708</v>
      </c>
    </row>
    <row r="1776" spans="1:2" x14ac:dyDescent="0.3">
      <c r="A1776" s="2">
        <v>37</v>
      </c>
      <c r="B1776" s="2" t="s">
        <v>370</v>
      </c>
    </row>
    <row r="1777" spans="1:7" x14ac:dyDescent="0.3">
      <c r="A1777" s="2">
        <v>38</v>
      </c>
      <c r="B1777" s="2" t="s">
        <v>709</v>
      </c>
    </row>
    <row r="1778" spans="1:7" x14ac:dyDescent="0.3">
      <c r="A1778" s="2">
        <v>39</v>
      </c>
      <c r="B1778" s="2" t="s">
        <v>710</v>
      </c>
    </row>
    <row r="1779" spans="1:7" x14ac:dyDescent="0.3">
      <c r="A1779" s="2">
        <v>40</v>
      </c>
      <c r="B1779" s="2" t="s">
        <v>711</v>
      </c>
    </row>
    <row r="1780" spans="1:7" x14ac:dyDescent="0.3">
      <c r="A1780" s="5" t="s">
        <v>949</v>
      </c>
      <c r="B1780" s="6"/>
      <c r="C1780" s="5"/>
      <c r="D1780" s="5"/>
      <c r="E1780" s="5"/>
      <c r="F1780" s="5"/>
      <c r="G1780" s="5"/>
    </row>
    <row r="1781" spans="1:7" x14ac:dyDescent="0.3">
      <c r="A1781" s="7">
        <v>0</v>
      </c>
      <c r="B1781" s="2" t="s">
        <v>354</v>
      </c>
    </row>
    <row r="1782" spans="1:7" x14ac:dyDescent="0.3">
      <c r="A1782" s="7">
        <v>1</v>
      </c>
      <c r="B1782" s="2" t="s">
        <v>140</v>
      </c>
    </row>
    <row r="1783" spans="1:7" x14ac:dyDescent="0.3">
      <c r="A1783" s="7">
        <v>2</v>
      </c>
      <c r="B1783" s="2" t="s">
        <v>140</v>
      </c>
    </row>
    <row r="1784" spans="1:7" x14ac:dyDescent="0.3">
      <c r="A1784" s="7">
        <v>3</v>
      </c>
      <c r="B1784" s="2" t="s">
        <v>140</v>
      </c>
    </row>
    <row r="1785" spans="1:7" x14ac:dyDescent="0.3">
      <c r="A1785" s="7">
        <v>4</v>
      </c>
      <c r="B1785" s="2" t="s">
        <v>140</v>
      </c>
    </row>
    <row r="1786" spans="1:7" x14ac:dyDescent="0.3">
      <c r="A1786" s="7">
        <v>5</v>
      </c>
      <c r="B1786" s="2" t="s">
        <v>355</v>
      </c>
    </row>
    <row r="1787" spans="1:7" x14ac:dyDescent="0.3">
      <c r="A1787" s="7">
        <v>6</v>
      </c>
      <c r="B1787" s="2" t="s">
        <v>140</v>
      </c>
    </row>
    <row r="1788" spans="1:7" x14ac:dyDescent="0.3">
      <c r="A1788" s="7">
        <v>7</v>
      </c>
      <c r="B1788" s="2" t="s">
        <v>140</v>
      </c>
    </row>
    <row r="1789" spans="1:7" x14ac:dyDescent="0.3">
      <c r="A1789" s="7">
        <v>8</v>
      </c>
      <c r="B1789" s="2" t="s">
        <v>140</v>
      </c>
    </row>
    <row r="1790" spans="1:7" x14ac:dyDescent="0.3">
      <c r="A1790" s="7">
        <v>9</v>
      </c>
      <c r="B1790" s="2" t="s">
        <v>140</v>
      </c>
    </row>
    <row r="1791" spans="1:7" x14ac:dyDescent="0.3">
      <c r="A1791" s="7">
        <v>10</v>
      </c>
      <c r="B1791" s="2" t="s">
        <v>356</v>
      </c>
    </row>
    <row r="1792" spans="1:7" x14ac:dyDescent="0.3">
      <c r="A1792" s="5" t="s">
        <v>951</v>
      </c>
      <c r="B1792" s="6"/>
      <c r="C1792" s="5"/>
      <c r="D1792" s="5"/>
      <c r="E1792" s="5"/>
      <c r="F1792" s="5"/>
      <c r="G1792" s="5"/>
    </row>
    <row r="1793" spans="1:7" x14ac:dyDescent="0.3">
      <c r="A1793" s="7">
        <v>0</v>
      </c>
      <c r="B1793" s="2" t="s">
        <v>354</v>
      </c>
    </row>
    <row r="1794" spans="1:7" x14ac:dyDescent="0.3">
      <c r="A1794" s="7">
        <v>1</v>
      </c>
      <c r="B1794" s="2" t="s">
        <v>140</v>
      </c>
    </row>
    <row r="1795" spans="1:7" x14ac:dyDescent="0.3">
      <c r="A1795" s="7">
        <v>2</v>
      </c>
      <c r="B1795" s="2" t="s">
        <v>140</v>
      </c>
    </row>
    <row r="1796" spans="1:7" x14ac:dyDescent="0.3">
      <c r="A1796" s="7">
        <v>3</v>
      </c>
      <c r="B1796" s="2" t="s">
        <v>140</v>
      </c>
    </row>
    <row r="1797" spans="1:7" x14ac:dyDescent="0.3">
      <c r="A1797" s="7">
        <v>4</v>
      </c>
      <c r="B1797" s="2" t="s">
        <v>140</v>
      </c>
    </row>
    <row r="1798" spans="1:7" x14ac:dyDescent="0.3">
      <c r="A1798" s="7">
        <v>5</v>
      </c>
      <c r="B1798" s="2" t="s">
        <v>355</v>
      </c>
    </row>
    <row r="1799" spans="1:7" x14ac:dyDescent="0.3">
      <c r="A1799" s="7">
        <v>6</v>
      </c>
      <c r="B1799" s="2" t="s">
        <v>140</v>
      </c>
    </row>
    <row r="1800" spans="1:7" x14ac:dyDescent="0.3">
      <c r="A1800" s="7">
        <v>7</v>
      </c>
      <c r="B1800" s="2" t="s">
        <v>140</v>
      </c>
    </row>
    <row r="1801" spans="1:7" x14ac:dyDescent="0.3">
      <c r="A1801" s="7">
        <v>8</v>
      </c>
      <c r="B1801" s="2" t="s">
        <v>140</v>
      </c>
    </row>
    <row r="1802" spans="1:7" x14ac:dyDescent="0.3">
      <c r="A1802" s="7">
        <v>9</v>
      </c>
      <c r="B1802" s="2" t="s">
        <v>140</v>
      </c>
    </row>
    <row r="1803" spans="1:7" x14ac:dyDescent="0.3">
      <c r="A1803" s="7">
        <v>10</v>
      </c>
      <c r="B1803" s="2" t="s">
        <v>356</v>
      </c>
    </row>
    <row r="1804" spans="1:7" x14ac:dyDescent="0.3">
      <c r="A1804" s="5" t="s">
        <v>953</v>
      </c>
      <c r="B1804" s="6"/>
      <c r="C1804" s="5"/>
      <c r="D1804" s="5"/>
      <c r="E1804" s="5"/>
      <c r="F1804" s="5"/>
      <c r="G1804" s="5"/>
    </row>
    <row r="1805" spans="1:7" x14ac:dyDescent="0.3">
      <c r="A1805" s="7">
        <v>0</v>
      </c>
      <c r="B1805" s="2" t="s">
        <v>354</v>
      </c>
    </row>
    <row r="1806" spans="1:7" x14ac:dyDescent="0.3">
      <c r="A1806" s="7">
        <v>1</v>
      </c>
      <c r="B1806" s="2" t="s">
        <v>140</v>
      </c>
    </row>
    <row r="1807" spans="1:7" x14ac:dyDescent="0.3">
      <c r="A1807" s="7">
        <v>2</v>
      </c>
      <c r="B1807" s="2" t="s">
        <v>140</v>
      </c>
    </row>
    <row r="1808" spans="1:7" x14ac:dyDescent="0.3">
      <c r="A1808" s="7">
        <v>3</v>
      </c>
      <c r="B1808" s="2" t="s">
        <v>140</v>
      </c>
    </row>
    <row r="1809" spans="1:7" x14ac:dyDescent="0.3">
      <c r="A1809" s="7">
        <v>4</v>
      </c>
      <c r="B1809" s="2" t="s">
        <v>140</v>
      </c>
    </row>
    <row r="1810" spans="1:7" x14ac:dyDescent="0.3">
      <c r="A1810" s="7">
        <v>5</v>
      </c>
      <c r="B1810" s="2" t="s">
        <v>355</v>
      </c>
    </row>
    <row r="1811" spans="1:7" x14ac:dyDescent="0.3">
      <c r="A1811" s="7">
        <v>6</v>
      </c>
      <c r="B1811" s="2" t="s">
        <v>140</v>
      </c>
    </row>
    <row r="1812" spans="1:7" x14ac:dyDescent="0.3">
      <c r="A1812" s="7">
        <v>7</v>
      </c>
      <c r="B1812" s="2" t="s">
        <v>140</v>
      </c>
    </row>
    <row r="1813" spans="1:7" x14ac:dyDescent="0.3">
      <c r="A1813" s="7">
        <v>8</v>
      </c>
      <c r="B1813" s="2" t="s">
        <v>140</v>
      </c>
    </row>
    <row r="1814" spans="1:7" x14ac:dyDescent="0.3">
      <c r="A1814" s="7">
        <v>9</v>
      </c>
      <c r="B1814" s="2" t="s">
        <v>140</v>
      </c>
    </row>
    <row r="1815" spans="1:7" x14ac:dyDescent="0.3">
      <c r="A1815" s="7">
        <v>10</v>
      </c>
      <c r="B1815" s="2" t="s">
        <v>356</v>
      </c>
    </row>
    <row r="1816" spans="1:7" x14ac:dyDescent="0.3">
      <c r="A1816" s="5" t="s">
        <v>955</v>
      </c>
      <c r="B1816" s="6"/>
      <c r="C1816" s="5"/>
      <c r="D1816" s="5"/>
      <c r="E1816" s="5"/>
      <c r="F1816" s="5"/>
      <c r="G1816" s="5"/>
    </row>
    <row r="1817" spans="1:7" x14ac:dyDescent="0.3">
      <c r="A1817" s="7">
        <v>0</v>
      </c>
      <c r="B1817" s="2" t="s">
        <v>354</v>
      </c>
    </row>
    <row r="1818" spans="1:7" x14ac:dyDescent="0.3">
      <c r="A1818" s="7">
        <v>1</v>
      </c>
      <c r="B1818" s="2" t="s">
        <v>140</v>
      </c>
    </row>
    <row r="1819" spans="1:7" x14ac:dyDescent="0.3">
      <c r="A1819" s="7">
        <v>2</v>
      </c>
      <c r="B1819" s="2" t="s">
        <v>140</v>
      </c>
    </row>
    <row r="1820" spans="1:7" x14ac:dyDescent="0.3">
      <c r="A1820" s="7">
        <v>3</v>
      </c>
      <c r="B1820" s="2" t="s">
        <v>140</v>
      </c>
    </row>
    <row r="1821" spans="1:7" x14ac:dyDescent="0.3">
      <c r="A1821" s="7">
        <v>4</v>
      </c>
      <c r="B1821" s="2" t="s">
        <v>140</v>
      </c>
    </row>
    <row r="1822" spans="1:7" x14ac:dyDescent="0.3">
      <c r="A1822" s="7">
        <v>5</v>
      </c>
      <c r="B1822" s="2" t="s">
        <v>355</v>
      </c>
    </row>
    <row r="1823" spans="1:7" x14ac:dyDescent="0.3">
      <c r="A1823" s="7">
        <v>6</v>
      </c>
      <c r="B1823" s="2" t="s">
        <v>140</v>
      </c>
    </row>
    <row r="1824" spans="1:7" x14ac:dyDescent="0.3">
      <c r="A1824" s="7">
        <v>7</v>
      </c>
      <c r="B1824" s="2" t="s">
        <v>140</v>
      </c>
    </row>
    <row r="1825" spans="1:7" x14ac:dyDescent="0.3">
      <c r="A1825" s="7">
        <v>8</v>
      </c>
      <c r="B1825" s="2" t="s">
        <v>140</v>
      </c>
    </row>
    <row r="1826" spans="1:7" x14ac:dyDescent="0.3">
      <c r="A1826" s="7">
        <v>9</v>
      </c>
      <c r="B1826" s="2" t="s">
        <v>140</v>
      </c>
    </row>
    <row r="1827" spans="1:7" x14ac:dyDescent="0.3">
      <c r="A1827" s="7">
        <v>10</v>
      </c>
      <c r="B1827" s="2" t="s">
        <v>356</v>
      </c>
    </row>
    <row r="1828" spans="1:7" x14ac:dyDescent="0.3">
      <c r="A1828" s="5" t="s">
        <v>957</v>
      </c>
      <c r="B1828" s="6"/>
      <c r="C1828" s="5"/>
      <c r="D1828" s="5"/>
      <c r="E1828" s="5"/>
      <c r="F1828" s="5"/>
      <c r="G1828" s="5"/>
    </row>
    <row r="1829" spans="1:7" x14ac:dyDescent="0.3">
      <c r="A1829" s="7">
        <v>0</v>
      </c>
      <c r="B1829" s="2" t="s">
        <v>354</v>
      </c>
    </row>
    <row r="1830" spans="1:7" x14ac:dyDescent="0.3">
      <c r="A1830" s="7">
        <v>1</v>
      </c>
      <c r="B1830" s="2" t="s">
        <v>140</v>
      </c>
    </row>
    <row r="1831" spans="1:7" x14ac:dyDescent="0.3">
      <c r="A1831" s="7">
        <v>2</v>
      </c>
      <c r="B1831" s="2" t="s">
        <v>140</v>
      </c>
    </row>
    <row r="1832" spans="1:7" x14ac:dyDescent="0.3">
      <c r="A1832" s="7">
        <v>3</v>
      </c>
      <c r="B1832" s="2" t="s">
        <v>140</v>
      </c>
    </row>
    <row r="1833" spans="1:7" x14ac:dyDescent="0.3">
      <c r="A1833" s="7">
        <v>4</v>
      </c>
      <c r="B1833" s="2" t="s">
        <v>140</v>
      </c>
    </row>
    <row r="1834" spans="1:7" x14ac:dyDescent="0.3">
      <c r="A1834" s="7">
        <v>5</v>
      </c>
      <c r="B1834" s="2" t="s">
        <v>355</v>
      </c>
    </row>
    <row r="1835" spans="1:7" x14ac:dyDescent="0.3">
      <c r="A1835" s="7">
        <v>6</v>
      </c>
      <c r="B1835" s="2" t="s">
        <v>140</v>
      </c>
    </row>
    <row r="1836" spans="1:7" x14ac:dyDescent="0.3">
      <c r="A1836" s="7">
        <v>7</v>
      </c>
      <c r="B1836" s="2" t="s">
        <v>140</v>
      </c>
    </row>
    <row r="1837" spans="1:7" x14ac:dyDescent="0.3">
      <c r="A1837" s="7">
        <v>8</v>
      </c>
      <c r="B1837" s="2" t="s">
        <v>140</v>
      </c>
    </row>
    <row r="1838" spans="1:7" x14ac:dyDescent="0.3">
      <c r="A1838" s="7">
        <v>9</v>
      </c>
      <c r="B1838" s="2" t="s">
        <v>140</v>
      </c>
    </row>
    <row r="1839" spans="1:7" x14ac:dyDescent="0.3">
      <c r="A1839" s="7">
        <v>10</v>
      </c>
      <c r="B1839" s="2" t="s">
        <v>356</v>
      </c>
    </row>
    <row r="1840" spans="1:7" x14ac:dyDescent="0.3">
      <c r="A1840" s="5" t="s">
        <v>959</v>
      </c>
      <c r="B1840" s="6"/>
      <c r="C1840" s="5"/>
      <c r="D1840" s="5"/>
      <c r="E1840" s="5"/>
      <c r="F1840" s="5"/>
      <c r="G1840" s="5"/>
    </row>
    <row r="1841" spans="1:7" x14ac:dyDescent="0.3">
      <c r="A1841" s="7">
        <v>0</v>
      </c>
      <c r="B1841" s="2" t="s">
        <v>354</v>
      </c>
    </row>
    <row r="1842" spans="1:7" x14ac:dyDescent="0.3">
      <c r="A1842" s="7">
        <v>1</v>
      </c>
      <c r="B1842" s="2" t="s">
        <v>140</v>
      </c>
    </row>
    <row r="1843" spans="1:7" x14ac:dyDescent="0.3">
      <c r="A1843" s="7">
        <v>2</v>
      </c>
      <c r="B1843" s="2" t="s">
        <v>140</v>
      </c>
    </row>
    <row r="1844" spans="1:7" x14ac:dyDescent="0.3">
      <c r="A1844" s="7">
        <v>3</v>
      </c>
      <c r="B1844" s="2" t="s">
        <v>140</v>
      </c>
    </row>
    <row r="1845" spans="1:7" x14ac:dyDescent="0.3">
      <c r="A1845" s="7">
        <v>4</v>
      </c>
      <c r="B1845" s="2" t="s">
        <v>140</v>
      </c>
    </row>
    <row r="1846" spans="1:7" x14ac:dyDescent="0.3">
      <c r="A1846" s="7">
        <v>5</v>
      </c>
      <c r="B1846" s="2" t="s">
        <v>355</v>
      </c>
    </row>
    <row r="1847" spans="1:7" x14ac:dyDescent="0.3">
      <c r="A1847" s="7">
        <v>6</v>
      </c>
      <c r="B1847" s="2" t="s">
        <v>140</v>
      </c>
    </row>
    <row r="1848" spans="1:7" x14ac:dyDescent="0.3">
      <c r="A1848" s="7">
        <v>7</v>
      </c>
      <c r="B1848" s="2" t="s">
        <v>140</v>
      </c>
    </row>
    <row r="1849" spans="1:7" x14ac:dyDescent="0.3">
      <c r="A1849" s="7">
        <v>8</v>
      </c>
      <c r="B1849" s="2" t="s">
        <v>140</v>
      </c>
    </row>
    <row r="1850" spans="1:7" x14ac:dyDescent="0.3">
      <c r="A1850" s="7">
        <v>9</v>
      </c>
      <c r="B1850" s="2" t="s">
        <v>140</v>
      </c>
    </row>
    <row r="1851" spans="1:7" x14ac:dyDescent="0.3">
      <c r="A1851" s="7">
        <v>10</v>
      </c>
      <c r="B1851" s="2" t="s">
        <v>356</v>
      </c>
    </row>
    <row r="1852" spans="1:7" x14ac:dyDescent="0.3">
      <c r="A1852" s="5" t="s">
        <v>961</v>
      </c>
      <c r="B1852" s="6"/>
      <c r="C1852" s="5"/>
      <c r="D1852" s="5"/>
      <c r="E1852" s="5"/>
      <c r="F1852" s="5"/>
      <c r="G1852" s="5"/>
    </row>
    <row r="1853" spans="1:7" x14ac:dyDescent="0.3">
      <c r="A1853" s="7">
        <v>0</v>
      </c>
      <c r="B1853" s="2" t="s">
        <v>354</v>
      </c>
    </row>
    <row r="1854" spans="1:7" x14ac:dyDescent="0.3">
      <c r="A1854" s="7">
        <v>1</v>
      </c>
      <c r="B1854" s="2" t="s">
        <v>140</v>
      </c>
    </row>
    <row r="1855" spans="1:7" x14ac:dyDescent="0.3">
      <c r="A1855" s="7">
        <v>2</v>
      </c>
      <c r="B1855" s="2" t="s">
        <v>140</v>
      </c>
    </row>
    <row r="1856" spans="1:7" x14ac:dyDescent="0.3">
      <c r="A1856" s="7">
        <v>3</v>
      </c>
      <c r="B1856" s="2" t="s">
        <v>140</v>
      </c>
    </row>
    <row r="1857" spans="1:7" x14ac:dyDescent="0.3">
      <c r="A1857" s="7">
        <v>4</v>
      </c>
      <c r="B1857" s="2" t="s">
        <v>140</v>
      </c>
    </row>
    <row r="1858" spans="1:7" x14ac:dyDescent="0.3">
      <c r="A1858" s="7">
        <v>5</v>
      </c>
      <c r="B1858" s="2" t="s">
        <v>355</v>
      </c>
    </row>
    <row r="1859" spans="1:7" x14ac:dyDescent="0.3">
      <c r="A1859" s="7">
        <v>6</v>
      </c>
      <c r="B1859" s="2" t="s">
        <v>140</v>
      </c>
    </row>
    <row r="1860" spans="1:7" x14ac:dyDescent="0.3">
      <c r="A1860" s="7">
        <v>7</v>
      </c>
      <c r="B1860" s="2" t="s">
        <v>140</v>
      </c>
    </row>
    <row r="1861" spans="1:7" x14ac:dyDescent="0.3">
      <c r="A1861" s="7">
        <v>8</v>
      </c>
      <c r="B1861" s="2" t="s">
        <v>140</v>
      </c>
    </row>
    <row r="1862" spans="1:7" x14ac:dyDescent="0.3">
      <c r="A1862" s="7">
        <v>9</v>
      </c>
      <c r="B1862" s="2" t="s">
        <v>140</v>
      </c>
    </row>
    <row r="1863" spans="1:7" x14ac:dyDescent="0.3">
      <c r="A1863" s="7">
        <v>10</v>
      </c>
      <c r="B1863" s="2" t="s">
        <v>356</v>
      </c>
    </row>
    <row r="1864" spans="1:7" x14ac:dyDescent="0.3">
      <c r="A1864" s="5" t="s">
        <v>963</v>
      </c>
      <c r="B1864" s="6"/>
      <c r="C1864" s="5"/>
      <c r="D1864" s="5"/>
      <c r="E1864" s="5"/>
      <c r="F1864" s="5"/>
      <c r="G1864" s="5"/>
    </row>
    <row r="1865" spans="1:7" x14ac:dyDescent="0.3">
      <c r="A1865" s="7">
        <v>0</v>
      </c>
      <c r="B1865" s="2" t="s">
        <v>354</v>
      </c>
    </row>
    <row r="1866" spans="1:7" x14ac:dyDescent="0.3">
      <c r="A1866" s="7">
        <v>1</v>
      </c>
      <c r="B1866" s="2" t="s">
        <v>140</v>
      </c>
    </row>
    <row r="1867" spans="1:7" x14ac:dyDescent="0.3">
      <c r="A1867" s="7">
        <v>2</v>
      </c>
      <c r="B1867" s="2" t="s">
        <v>140</v>
      </c>
    </row>
    <row r="1868" spans="1:7" x14ac:dyDescent="0.3">
      <c r="A1868" s="7">
        <v>3</v>
      </c>
      <c r="B1868" s="2" t="s">
        <v>140</v>
      </c>
    </row>
    <row r="1869" spans="1:7" x14ac:dyDescent="0.3">
      <c r="A1869" s="7">
        <v>4</v>
      </c>
      <c r="B1869" s="2" t="s">
        <v>140</v>
      </c>
    </row>
    <row r="1870" spans="1:7" x14ac:dyDescent="0.3">
      <c r="A1870" s="7">
        <v>5</v>
      </c>
      <c r="B1870" s="2" t="s">
        <v>355</v>
      </c>
    </row>
    <row r="1871" spans="1:7" x14ac:dyDescent="0.3">
      <c r="A1871" s="7">
        <v>6</v>
      </c>
      <c r="B1871" s="2" t="s">
        <v>140</v>
      </c>
    </row>
    <row r="1872" spans="1:7" x14ac:dyDescent="0.3">
      <c r="A1872" s="7">
        <v>7</v>
      </c>
      <c r="B1872" s="2" t="s">
        <v>140</v>
      </c>
    </row>
    <row r="1873" spans="1:7" x14ac:dyDescent="0.3">
      <c r="A1873" s="7">
        <v>8</v>
      </c>
      <c r="B1873" s="2" t="s">
        <v>140</v>
      </c>
    </row>
    <row r="1874" spans="1:7" x14ac:dyDescent="0.3">
      <c r="A1874" s="7">
        <v>9</v>
      </c>
      <c r="B1874" s="2" t="s">
        <v>140</v>
      </c>
    </row>
    <row r="1875" spans="1:7" x14ac:dyDescent="0.3">
      <c r="A1875" s="7">
        <v>10</v>
      </c>
      <c r="B1875" s="2" t="s">
        <v>356</v>
      </c>
    </row>
    <row r="1876" spans="1:7" x14ac:dyDescent="0.3">
      <c r="A1876" s="5" t="s">
        <v>965</v>
      </c>
      <c r="B1876" s="6"/>
      <c r="C1876" s="5"/>
      <c r="D1876" s="5"/>
      <c r="E1876" s="5"/>
      <c r="F1876" s="5"/>
      <c r="G1876" s="5"/>
    </row>
    <row r="1877" spans="1:7" x14ac:dyDescent="0.3">
      <c r="A1877" s="7">
        <v>0</v>
      </c>
      <c r="B1877" s="2" t="s">
        <v>354</v>
      </c>
    </row>
    <row r="1878" spans="1:7" x14ac:dyDescent="0.3">
      <c r="A1878" s="7">
        <v>1</v>
      </c>
      <c r="B1878" s="2" t="s">
        <v>140</v>
      </c>
    </row>
    <row r="1879" spans="1:7" x14ac:dyDescent="0.3">
      <c r="A1879" s="7">
        <v>2</v>
      </c>
      <c r="B1879" s="2" t="s">
        <v>140</v>
      </c>
    </row>
    <row r="1880" spans="1:7" x14ac:dyDescent="0.3">
      <c r="A1880" s="7">
        <v>3</v>
      </c>
      <c r="B1880" s="2" t="s">
        <v>140</v>
      </c>
    </row>
    <row r="1881" spans="1:7" x14ac:dyDescent="0.3">
      <c r="A1881" s="7">
        <v>4</v>
      </c>
      <c r="B1881" s="2" t="s">
        <v>140</v>
      </c>
    </row>
    <row r="1882" spans="1:7" x14ac:dyDescent="0.3">
      <c r="A1882" s="7">
        <v>5</v>
      </c>
      <c r="B1882" s="2" t="s">
        <v>355</v>
      </c>
    </row>
    <row r="1883" spans="1:7" x14ac:dyDescent="0.3">
      <c r="A1883" s="7">
        <v>6</v>
      </c>
      <c r="B1883" s="2" t="s">
        <v>140</v>
      </c>
    </row>
    <row r="1884" spans="1:7" x14ac:dyDescent="0.3">
      <c r="A1884" s="7">
        <v>7</v>
      </c>
      <c r="B1884" s="2" t="s">
        <v>140</v>
      </c>
    </row>
    <row r="1885" spans="1:7" x14ac:dyDescent="0.3">
      <c r="A1885" s="7">
        <v>8</v>
      </c>
      <c r="B1885" s="2" t="s">
        <v>140</v>
      </c>
    </row>
    <row r="1886" spans="1:7" x14ac:dyDescent="0.3">
      <c r="A1886" s="7">
        <v>9</v>
      </c>
      <c r="B1886" s="2" t="s">
        <v>140</v>
      </c>
    </row>
    <row r="1887" spans="1:7" x14ac:dyDescent="0.3">
      <c r="A1887" s="7">
        <v>10</v>
      </c>
      <c r="B1887" s="2" t="s">
        <v>356</v>
      </c>
    </row>
    <row r="1888" spans="1:7" x14ac:dyDescent="0.3">
      <c r="A1888" s="5" t="s">
        <v>967</v>
      </c>
      <c r="B1888" s="6"/>
      <c r="C1888" s="5"/>
      <c r="D1888" s="5"/>
      <c r="E1888" s="5"/>
      <c r="F1888" s="5"/>
      <c r="G1888" s="5"/>
    </row>
    <row r="1889" spans="1:7" x14ac:dyDescent="0.3">
      <c r="A1889" s="7">
        <v>0</v>
      </c>
      <c r="B1889" s="2" t="s">
        <v>354</v>
      </c>
    </row>
    <row r="1890" spans="1:7" x14ac:dyDescent="0.3">
      <c r="A1890" s="7">
        <v>1</v>
      </c>
      <c r="B1890" s="2" t="s">
        <v>140</v>
      </c>
    </row>
    <row r="1891" spans="1:7" x14ac:dyDescent="0.3">
      <c r="A1891" s="7">
        <v>2</v>
      </c>
      <c r="B1891" s="2" t="s">
        <v>140</v>
      </c>
    </row>
    <row r="1892" spans="1:7" x14ac:dyDescent="0.3">
      <c r="A1892" s="7">
        <v>3</v>
      </c>
      <c r="B1892" s="2" t="s">
        <v>140</v>
      </c>
    </row>
    <row r="1893" spans="1:7" x14ac:dyDescent="0.3">
      <c r="A1893" s="7">
        <v>4</v>
      </c>
      <c r="B1893" s="2" t="s">
        <v>140</v>
      </c>
    </row>
    <row r="1894" spans="1:7" x14ac:dyDescent="0.3">
      <c r="A1894" s="7">
        <v>5</v>
      </c>
      <c r="B1894" s="2" t="s">
        <v>355</v>
      </c>
    </row>
    <row r="1895" spans="1:7" x14ac:dyDescent="0.3">
      <c r="A1895" s="7">
        <v>6</v>
      </c>
      <c r="B1895" s="2" t="s">
        <v>140</v>
      </c>
    </row>
    <row r="1896" spans="1:7" x14ac:dyDescent="0.3">
      <c r="A1896" s="7">
        <v>7</v>
      </c>
      <c r="B1896" s="2" t="s">
        <v>140</v>
      </c>
    </row>
    <row r="1897" spans="1:7" x14ac:dyDescent="0.3">
      <c r="A1897" s="7">
        <v>8</v>
      </c>
      <c r="B1897" s="2" t="s">
        <v>140</v>
      </c>
    </row>
    <row r="1898" spans="1:7" x14ac:dyDescent="0.3">
      <c r="A1898" s="7">
        <v>9</v>
      </c>
      <c r="B1898" s="2" t="s">
        <v>140</v>
      </c>
    </row>
    <row r="1899" spans="1:7" x14ac:dyDescent="0.3">
      <c r="A1899" s="7">
        <v>10</v>
      </c>
      <c r="B1899" s="2" t="s">
        <v>356</v>
      </c>
    </row>
    <row r="1900" spans="1:7" x14ac:dyDescent="0.3">
      <c r="A1900" s="30" t="s">
        <v>968</v>
      </c>
      <c r="B1900" s="6" t="s">
        <v>32</v>
      </c>
      <c r="C1900" s="5"/>
      <c r="D1900" s="5"/>
      <c r="E1900" s="5"/>
      <c r="F1900" s="5"/>
      <c r="G1900" s="5"/>
    </row>
    <row r="1901" spans="1:7" x14ac:dyDescent="0.3">
      <c r="A1901" s="7">
        <v>1</v>
      </c>
      <c r="B1901" s="3" t="s">
        <v>326</v>
      </c>
    </row>
    <row r="1902" spans="1:7" x14ac:dyDescent="0.3">
      <c r="A1902" s="7">
        <v>2</v>
      </c>
      <c r="B1902" s="3" t="s">
        <v>327</v>
      </c>
    </row>
    <row r="1903" spans="1:7" x14ac:dyDescent="0.3">
      <c r="A1903" s="7">
        <v>3</v>
      </c>
      <c r="B1903" s="3" t="s">
        <v>328</v>
      </c>
    </row>
    <row r="1904" spans="1:7" x14ac:dyDescent="0.3">
      <c r="A1904" s="7">
        <v>4</v>
      </c>
      <c r="B1904" s="3" t="s">
        <v>329</v>
      </c>
    </row>
    <row r="1905" spans="1:7" x14ac:dyDescent="0.3">
      <c r="A1905" s="7">
        <v>5</v>
      </c>
      <c r="B1905" s="3" t="s">
        <v>330</v>
      </c>
    </row>
    <row r="1906" spans="1:7" x14ac:dyDescent="0.3">
      <c r="A1906" s="7">
        <v>6</v>
      </c>
      <c r="B1906" s="3" t="s">
        <v>331</v>
      </c>
    </row>
    <row r="1907" spans="1:7" x14ac:dyDescent="0.3">
      <c r="A1907" s="7">
        <v>7</v>
      </c>
      <c r="B1907" s="3" t="s">
        <v>332</v>
      </c>
    </row>
    <row r="1908" spans="1:7" x14ac:dyDescent="0.3">
      <c r="A1908" s="7">
        <v>8</v>
      </c>
      <c r="B1908" s="3" t="s">
        <v>9</v>
      </c>
    </row>
    <row r="1909" spans="1:7" x14ac:dyDescent="0.3">
      <c r="A1909" s="7">
        <v>9</v>
      </c>
      <c r="B1909" s="3" t="s">
        <v>333</v>
      </c>
    </row>
    <row r="1910" spans="1:7" x14ac:dyDescent="0.3">
      <c r="A1910" s="7">
        <v>10</v>
      </c>
      <c r="B1910" s="3" t="s">
        <v>10</v>
      </c>
    </row>
    <row r="1911" spans="1:7" x14ac:dyDescent="0.3">
      <c r="A1911" s="7">
        <v>11</v>
      </c>
      <c r="B1911" s="3" t="s">
        <v>295</v>
      </c>
    </row>
    <row r="1912" spans="1:7" x14ac:dyDescent="0.3">
      <c r="A1912" s="5" t="s">
        <v>969</v>
      </c>
      <c r="B1912" s="6" t="s">
        <v>137</v>
      </c>
      <c r="C1912" s="5"/>
      <c r="D1912" s="5"/>
      <c r="E1912" s="5"/>
      <c r="F1912" s="5"/>
      <c r="G1912" s="5"/>
    </row>
    <row r="1913" spans="1:7" x14ac:dyDescent="0.3">
      <c r="A1913" s="7">
        <v>1</v>
      </c>
      <c r="B1913" s="2" t="s">
        <v>334</v>
      </c>
    </row>
    <row r="1914" spans="1:7" x14ac:dyDescent="0.3">
      <c r="A1914" s="7">
        <v>2</v>
      </c>
      <c r="B1914" s="2" t="s">
        <v>335</v>
      </c>
    </row>
    <row r="1915" spans="1:7" x14ac:dyDescent="0.3">
      <c r="A1915" s="7">
        <v>3</v>
      </c>
      <c r="B1915" s="2" t="s">
        <v>336</v>
      </c>
    </row>
    <row r="1916" spans="1:7" x14ac:dyDescent="0.3">
      <c r="A1916" s="7">
        <v>4</v>
      </c>
      <c r="B1916" s="2" t="s">
        <v>337</v>
      </c>
    </row>
    <row r="1917" spans="1:7" x14ac:dyDescent="0.3">
      <c r="A1917" s="7">
        <v>5</v>
      </c>
      <c r="B1917" s="2" t="s">
        <v>338</v>
      </c>
    </row>
    <row r="1918" spans="1:7" x14ac:dyDescent="0.3">
      <c r="A1918" s="7">
        <v>6</v>
      </c>
      <c r="B1918" s="2" t="s">
        <v>339</v>
      </c>
    </row>
    <row r="1919" spans="1:7" x14ac:dyDescent="0.3">
      <c r="A1919" s="5" t="s">
        <v>970</v>
      </c>
      <c r="B1919" s="6" t="s">
        <v>138</v>
      </c>
      <c r="C1919" s="5"/>
      <c r="D1919" s="5"/>
      <c r="E1919" s="5"/>
      <c r="F1919" s="5"/>
      <c r="G1919" s="5"/>
    </row>
    <row r="1920" spans="1:7" x14ac:dyDescent="0.3">
      <c r="A1920" s="7">
        <v>1</v>
      </c>
      <c r="B1920" s="2" t="s">
        <v>340</v>
      </c>
    </row>
    <row r="1921" spans="1:2" x14ac:dyDescent="0.3">
      <c r="A1921" s="7">
        <v>2</v>
      </c>
      <c r="B1921" s="2" t="s">
        <v>341</v>
      </c>
    </row>
    <row r="1922" spans="1:2" x14ac:dyDescent="0.3">
      <c r="A1922" s="7">
        <v>3</v>
      </c>
      <c r="B1922" s="2" t="s">
        <v>342</v>
      </c>
    </row>
    <row r="1923" spans="1:2" x14ac:dyDescent="0.3">
      <c r="A1923" s="7">
        <v>4</v>
      </c>
      <c r="B1923" s="2" t="s">
        <v>343</v>
      </c>
    </row>
    <row r="1924" spans="1:2" x14ac:dyDescent="0.3">
      <c r="A1924" s="7">
        <v>5</v>
      </c>
      <c r="B1924" s="2" t="s">
        <v>344</v>
      </c>
    </row>
    <row r="1925" spans="1:2" x14ac:dyDescent="0.3">
      <c r="A1925" s="7">
        <v>6</v>
      </c>
      <c r="B1925" s="2" t="s">
        <v>345</v>
      </c>
    </row>
    <row r="1926" spans="1:2" x14ac:dyDescent="0.3">
      <c r="A1926" s="7">
        <v>7</v>
      </c>
      <c r="B1926" s="2" t="s">
        <v>346</v>
      </c>
    </row>
    <row r="1927" spans="1:2" x14ac:dyDescent="0.3">
      <c r="A1927" s="7">
        <v>8</v>
      </c>
      <c r="B1927" s="2" t="s">
        <v>347</v>
      </c>
    </row>
    <row r="1928" spans="1:2" x14ac:dyDescent="0.3">
      <c r="A1928" s="7">
        <v>9</v>
      </c>
      <c r="B1928" s="2" t="s">
        <v>348</v>
      </c>
    </row>
    <row r="1929" spans="1:2" x14ac:dyDescent="0.3">
      <c r="A1929" s="7">
        <v>10</v>
      </c>
      <c r="B1929" s="2" t="s">
        <v>349</v>
      </c>
    </row>
    <row r="1930" spans="1:2" x14ac:dyDescent="0.3">
      <c r="A1930" s="7">
        <v>11</v>
      </c>
      <c r="B1930" s="2" t="s">
        <v>350</v>
      </c>
    </row>
  </sheetData>
  <mergeCells count="4">
    <mergeCell ref="A2:B2"/>
    <mergeCell ref="A9:B9"/>
    <mergeCell ref="A12:B12"/>
    <mergeCell ref="A18:B18"/>
  </mergeCells>
  <phoneticPr fontId="1" type="noConversion"/>
  <conditionalFormatting sqref="A1119 A1121 A1124 A1129 A1134 A1139 A1144 A1149 A1154 A1159 A1164 A1169 A1174 A1179 A1184 A1189 A1194 A1199 A1204 A1209 A1214 A1126 A1131 A1136 A1141 A1146 A1151 A1156 A1161 A1166 A1171 A1176 A1181 A1186 A1191 A1196 A1201 A1206 A1211 A1216">
    <cfRule type="expression" dxfId="5" priority="6">
      <formula>"F2=MAX($F2:$O2)"</formula>
    </cfRule>
    <cfRule type="expression" dxfId="4" priority="7">
      <formula>"F2=MAX($F2:$O2)"</formula>
    </cfRule>
    <cfRule type="expression" priority="8">
      <formula>"$F2=MAX($F2:$O2)"</formula>
    </cfRule>
  </conditionalFormatting>
  <conditionalFormatting sqref="A1119 A1121 A1124 A1129 A1134 A1139 A1144 A1149 A1154 A1159 A1164 A1169 A1174 A1179 A1184 A1189 A1194 A1199 A1204 A1209 A1214 A1126 A1131 A1136 A1141 A1146 A1151 A1156 A1161 A1166 A1171 A1176 A1181 A1186 A1191 A1196 A1201 A1206 A1211 A1216">
    <cfRule type="expression" dxfId="3" priority="5">
      <formula>A1119=MAX($F1119:$O1119)</formula>
    </cfRule>
  </conditionalFormatting>
  <conditionalFormatting sqref="A1221 A1223 A1226 A1231 A1236 A1241 A1246 A1251 A1256 A1261 A1266 A1271 A1276 A1281 A1286 A1291 A1296 A1301 A1306 A1311 A1316 A1228 A1233 A1238 A1243 A1248 A1253 A1258 A1263 A1268 A1273 A1278 A1283 A1288 A1293 A1298 A1303 A1308 A1313 A1318">
    <cfRule type="expression" dxfId="2" priority="2">
      <formula>"F2=MAX($F2:$O2)"</formula>
    </cfRule>
    <cfRule type="expression" dxfId="1" priority="3">
      <formula>"F2=MAX($F2:$O2)"</formula>
    </cfRule>
    <cfRule type="expression" priority="4">
      <formula>"$F2=MAX($F2:$O2)"</formula>
    </cfRule>
  </conditionalFormatting>
  <conditionalFormatting sqref="A1221 A1223 A1226 A1231 A1236 A1241 A1246 A1251 A1256 A1261 A1266 A1271 A1276 A1281 A1286 A1291 A1296 A1301 A1306 A1311 A1316 A1228 A1233 A1238 A1243 A1248 A1253 A1258 A1263 A1268 A1273 A1278 A1283 A1288 A1293 A1298 A1303 A1308 A1313 A1318">
    <cfRule type="expression" dxfId="0" priority="1">
      <formula>A1221=MAX($F1221:$O1221)</formula>
    </cfRule>
  </conditionalFormatting>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23291-1E8B-44BC-98A1-D73467ECC149}">
  <dimension ref="A1:C181"/>
  <sheetViews>
    <sheetView showGridLines="0" zoomScale="85" zoomScaleNormal="85" workbookViewId="0">
      <selection activeCell="A15" sqref="A15"/>
    </sheetView>
  </sheetViews>
  <sheetFormatPr defaultColWidth="9" defaultRowHeight="16.5" x14ac:dyDescent="0.3"/>
  <cols>
    <col min="1" max="1" width="6.25" style="22" customWidth="1"/>
    <col min="2" max="2" width="10" style="22" customWidth="1"/>
    <col min="3" max="3" width="107.5" style="2" customWidth="1"/>
    <col min="4" max="16384" width="9" style="19"/>
  </cols>
  <sheetData>
    <row r="1" spans="1:3" s="23" customFormat="1" x14ac:dyDescent="0.3">
      <c r="A1" s="37" t="s">
        <v>722</v>
      </c>
    </row>
    <row r="2" spans="1:3" x14ac:dyDescent="0.3">
      <c r="A2" s="31" t="s">
        <v>724</v>
      </c>
      <c r="B2" s="32" t="s">
        <v>381</v>
      </c>
      <c r="C2" s="33" t="s">
        <v>382</v>
      </c>
    </row>
    <row r="3" spans="1:3" x14ac:dyDescent="0.3">
      <c r="A3" s="24" t="s">
        <v>383</v>
      </c>
      <c r="B3" s="25" t="s">
        <v>384</v>
      </c>
      <c r="C3" s="26" t="s">
        <v>0</v>
      </c>
    </row>
    <row r="4" spans="1:3" x14ac:dyDescent="0.3">
      <c r="A4" s="24" t="s">
        <v>385</v>
      </c>
      <c r="B4" s="25" t="s">
        <v>381</v>
      </c>
      <c r="C4" s="26" t="s">
        <v>386</v>
      </c>
    </row>
    <row r="5" spans="1:3" x14ac:dyDescent="0.3">
      <c r="A5" s="24" t="s">
        <v>387</v>
      </c>
      <c r="B5" s="25" t="s">
        <v>381</v>
      </c>
      <c r="C5" s="26" t="s">
        <v>1</v>
      </c>
    </row>
    <row r="6" spans="1:3" x14ac:dyDescent="0.3">
      <c r="A6" s="36" t="s">
        <v>725</v>
      </c>
      <c r="B6" s="25" t="s">
        <v>388</v>
      </c>
      <c r="C6" s="26" t="s">
        <v>389</v>
      </c>
    </row>
    <row r="7" spans="1:3" x14ac:dyDescent="0.3">
      <c r="A7" s="36" t="s">
        <v>726</v>
      </c>
      <c r="B7" s="25" t="s">
        <v>388</v>
      </c>
      <c r="C7" s="26" t="s">
        <v>390</v>
      </c>
    </row>
    <row r="8" spans="1:3" x14ac:dyDescent="0.3">
      <c r="A8" s="36" t="s">
        <v>728</v>
      </c>
      <c r="B8" s="25" t="s">
        <v>388</v>
      </c>
      <c r="C8" s="26" t="s">
        <v>391</v>
      </c>
    </row>
    <row r="9" spans="1:3" x14ac:dyDescent="0.3">
      <c r="A9" s="36" t="s">
        <v>730</v>
      </c>
      <c r="B9" s="25" t="s">
        <v>388</v>
      </c>
      <c r="C9" s="26" t="s">
        <v>392</v>
      </c>
    </row>
    <row r="10" spans="1:3" x14ac:dyDescent="0.3">
      <c r="A10" s="36" t="s">
        <v>732</v>
      </c>
      <c r="B10" s="25" t="s">
        <v>388</v>
      </c>
      <c r="C10" s="26" t="s">
        <v>393</v>
      </c>
    </row>
    <row r="11" spans="1:3" x14ac:dyDescent="0.3">
      <c r="A11" s="36" t="s">
        <v>734</v>
      </c>
      <c r="B11" s="25" t="s">
        <v>388</v>
      </c>
      <c r="C11" s="26" t="s">
        <v>394</v>
      </c>
    </row>
    <row r="12" spans="1:3" x14ac:dyDescent="0.3">
      <c r="A12" s="36" t="s">
        <v>736</v>
      </c>
      <c r="B12" s="38" t="s">
        <v>381</v>
      </c>
      <c r="C12" s="34" t="s">
        <v>529</v>
      </c>
    </row>
    <row r="13" spans="1:3" x14ac:dyDescent="0.3">
      <c r="A13" s="36" t="s">
        <v>738</v>
      </c>
      <c r="B13" s="25" t="s">
        <v>395</v>
      </c>
      <c r="C13" s="26" t="s">
        <v>396</v>
      </c>
    </row>
    <row r="14" spans="1:3" x14ac:dyDescent="0.3">
      <c r="A14" s="36" t="s">
        <v>740</v>
      </c>
      <c r="B14" s="25" t="s">
        <v>388</v>
      </c>
      <c r="C14" s="26" t="s">
        <v>397</v>
      </c>
    </row>
    <row r="15" spans="1:3" x14ac:dyDescent="0.3">
      <c r="A15" s="36" t="s">
        <v>742</v>
      </c>
      <c r="B15" s="25" t="s">
        <v>388</v>
      </c>
      <c r="C15" s="26" t="s">
        <v>398</v>
      </c>
    </row>
    <row r="16" spans="1:3" x14ac:dyDescent="0.3">
      <c r="A16" s="24" t="s">
        <v>971</v>
      </c>
      <c r="B16" s="25" t="s">
        <v>381</v>
      </c>
      <c r="C16" s="26" t="s">
        <v>399</v>
      </c>
    </row>
    <row r="17" spans="1:3" x14ac:dyDescent="0.3">
      <c r="A17" s="24" t="s">
        <v>745</v>
      </c>
      <c r="B17" s="25" t="s">
        <v>381</v>
      </c>
      <c r="C17" s="26" t="s">
        <v>400</v>
      </c>
    </row>
    <row r="18" spans="1:3" x14ac:dyDescent="0.3">
      <c r="A18" s="24" t="s">
        <v>747</v>
      </c>
      <c r="B18" s="25" t="s">
        <v>381</v>
      </c>
      <c r="C18" s="26" t="s">
        <v>401</v>
      </c>
    </row>
    <row r="19" spans="1:3" x14ac:dyDescent="0.3">
      <c r="A19" s="24" t="s">
        <v>749</v>
      </c>
      <c r="B19" s="25" t="s">
        <v>381</v>
      </c>
      <c r="C19" s="26" t="s">
        <v>402</v>
      </c>
    </row>
    <row r="20" spans="1:3" x14ac:dyDescent="0.3">
      <c r="A20" s="24" t="s">
        <v>751</v>
      </c>
      <c r="B20" s="25" t="s">
        <v>381</v>
      </c>
      <c r="C20" s="26" t="s">
        <v>403</v>
      </c>
    </row>
    <row r="21" spans="1:3" x14ac:dyDescent="0.3">
      <c r="A21" s="24" t="s">
        <v>753</v>
      </c>
      <c r="B21" s="25" t="s">
        <v>381</v>
      </c>
      <c r="C21" s="26" t="s">
        <v>404</v>
      </c>
    </row>
    <row r="22" spans="1:3" x14ac:dyDescent="0.3">
      <c r="A22" s="24" t="s">
        <v>755</v>
      </c>
      <c r="B22" s="25" t="s">
        <v>381</v>
      </c>
      <c r="C22" s="26" t="s">
        <v>405</v>
      </c>
    </row>
    <row r="23" spans="1:3" x14ac:dyDescent="0.3">
      <c r="A23" s="24" t="s">
        <v>757</v>
      </c>
      <c r="B23" s="25" t="s">
        <v>381</v>
      </c>
      <c r="C23" s="26" t="s">
        <v>406</v>
      </c>
    </row>
    <row r="24" spans="1:3" x14ac:dyDescent="0.3">
      <c r="A24" s="24" t="s">
        <v>759</v>
      </c>
      <c r="B24" s="25" t="s">
        <v>381</v>
      </c>
      <c r="C24" s="26" t="s">
        <v>407</v>
      </c>
    </row>
    <row r="25" spans="1:3" x14ac:dyDescent="0.3">
      <c r="A25" s="24" t="s">
        <v>972</v>
      </c>
      <c r="B25" s="25" t="s">
        <v>381</v>
      </c>
      <c r="C25" s="26" t="s">
        <v>408</v>
      </c>
    </row>
    <row r="26" spans="1:3" x14ac:dyDescent="0.3">
      <c r="A26" s="24" t="s">
        <v>973</v>
      </c>
      <c r="B26" s="25" t="s">
        <v>409</v>
      </c>
      <c r="C26" s="26" t="s">
        <v>410</v>
      </c>
    </row>
    <row r="27" spans="1:3" x14ac:dyDescent="0.3">
      <c r="A27" s="24" t="s">
        <v>761</v>
      </c>
      <c r="B27" s="25" t="s">
        <v>388</v>
      </c>
      <c r="C27" s="26" t="s">
        <v>411</v>
      </c>
    </row>
    <row r="28" spans="1:3" x14ac:dyDescent="0.3">
      <c r="A28" s="24" t="s">
        <v>762</v>
      </c>
      <c r="B28" s="25" t="s">
        <v>388</v>
      </c>
      <c r="C28" s="26" t="s">
        <v>412</v>
      </c>
    </row>
    <row r="29" spans="1:3" x14ac:dyDescent="0.3">
      <c r="A29" s="24" t="s">
        <v>764</v>
      </c>
      <c r="B29" s="25" t="s">
        <v>388</v>
      </c>
      <c r="C29" s="26" t="s">
        <v>413</v>
      </c>
    </row>
    <row r="30" spans="1:3" x14ac:dyDescent="0.3">
      <c r="A30" s="24" t="s">
        <v>766</v>
      </c>
      <c r="B30" s="25" t="s">
        <v>388</v>
      </c>
      <c r="C30" s="26" t="s">
        <v>414</v>
      </c>
    </row>
    <row r="31" spans="1:3" x14ac:dyDescent="0.3">
      <c r="A31" s="24" t="s">
        <v>768</v>
      </c>
      <c r="B31" s="25" t="s">
        <v>388</v>
      </c>
      <c r="C31" s="26" t="s">
        <v>415</v>
      </c>
    </row>
    <row r="32" spans="1:3" x14ac:dyDescent="0.3">
      <c r="A32" s="24" t="s">
        <v>770</v>
      </c>
      <c r="B32" s="25" t="s">
        <v>388</v>
      </c>
      <c r="C32" s="26" t="s">
        <v>416</v>
      </c>
    </row>
    <row r="33" spans="1:3" x14ac:dyDescent="0.3">
      <c r="A33" s="24" t="s">
        <v>772</v>
      </c>
      <c r="B33" s="25" t="s">
        <v>388</v>
      </c>
      <c r="C33" s="26" t="s">
        <v>417</v>
      </c>
    </row>
    <row r="34" spans="1:3" x14ac:dyDescent="0.3">
      <c r="A34" s="24" t="s">
        <v>774</v>
      </c>
      <c r="B34" s="25" t="s">
        <v>388</v>
      </c>
      <c r="C34" s="26" t="s">
        <v>418</v>
      </c>
    </row>
    <row r="35" spans="1:3" x14ac:dyDescent="0.3">
      <c r="A35" s="24" t="s">
        <v>776</v>
      </c>
      <c r="B35" s="25" t="s">
        <v>388</v>
      </c>
      <c r="C35" s="26" t="s">
        <v>419</v>
      </c>
    </row>
    <row r="36" spans="1:3" x14ac:dyDescent="0.3">
      <c r="A36" s="24" t="s">
        <v>778</v>
      </c>
      <c r="B36" s="25" t="s">
        <v>388</v>
      </c>
      <c r="C36" s="26" t="s">
        <v>420</v>
      </c>
    </row>
    <row r="37" spans="1:3" x14ac:dyDescent="0.3">
      <c r="A37" s="24" t="s">
        <v>780</v>
      </c>
      <c r="B37" s="25" t="s">
        <v>381</v>
      </c>
      <c r="C37" s="26" t="s">
        <v>421</v>
      </c>
    </row>
    <row r="38" spans="1:3" x14ac:dyDescent="0.3">
      <c r="A38" s="24" t="s">
        <v>781</v>
      </c>
      <c r="B38" s="25" t="s">
        <v>381</v>
      </c>
      <c r="C38" s="26" t="s">
        <v>422</v>
      </c>
    </row>
    <row r="39" spans="1:3" x14ac:dyDescent="0.3">
      <c r="A39" s="24" t="s">
        <v>783</v>
      </c>
      <c r="B39" s="25" t="s">
        <v>381</v>
      </c>
      <c r="C39" s="26" t="s">
        <v>423</v>
      </c>
    </row>
    <row r="40" spans="1:3" x14ac:dyDescent="0.3">
      <c r="A40" s="24" t="s">
        <v>785</v>
      </c>
      <c r="B40" s="25" t="s">
        <v>381</v>
      </c>
      <c r="C40" s="26" t="s">
        <v>424</v>
      </c>
    </row>
    <row r="41" spans="1:3" x14ac:dyDescent="0.3">
      <c r="A41" s="24" t="s">
        <v>787</v>
      </c>
      <c r="B41" s="25" t="s">
        <v>381</v>
      </c>
      <c r="C41" s="26" t="s">
        <v>425</v>
      </c>
    </row>
    <row r="42" spans="1:3" x14ac:dyDescent="0.3">
      <c r="A42" s="24" t="s">
        <v>789</v>
      </c>
      <c r="B42" s="25" t="s">
        <v>381</v>
      </c>
      <c r="C42" s="26" t="s">
        <v>426</v>
      </c>
    </row>
    <row r="43" spans="1:3" x14ac:dyDescent="0.3">
      <c r="A43" s="24" t="s">
        <v>791</v>
      </c>
      <c r="B43" s="25" t="s">
        <v>381</v>
      </c>
      <c r="C43" s="26" t="s">
        <v>427</v>
      </c>
    </row>
    <row r="44" spans="1:3" x14ac:dyDescent="0.3">
      <c r="A44" s="24" t="s">
        <v>793</v>
      </c>
      <c r="B44" s="25" t="s">
        <v>381</v>
      </c>
      <c r="C44" s="26" t="s">
        <v>428</v>
      </c>
    </row>
    <row r="45" spans="1:3" x14ac:dyDescent="0.3">
      <c r="A45" s="24" t="s">
        <v>795</v>
      </c>
      <c r="B45" s="25" t="s">
        <v>381</v>
      </c>
      <c r="C45" s="26" t="s">
        <v>429</v>
      </c>
    </row>
    <row r="46" spans="1:3" x14ac:dyDescent="0.3">
      <c r="A46" s="24" t="s">
        <v>797</v>
      </c>
      <c r="B46" s="25" t="s">
        <v>381</v>
      </c>
      <c r="C46" s="26" t="s">
        <v>430</v>
      </c>
    </row>
    <row r="47" spans="1:3" x14ac:dyDescent="0.3">
      <c r="A47" s="24" t="s">
        <v>974</v>
      </c>
      <c r="B47" s="25" t="s">
        <v>409</v>
      </c>
      <c r="C47" s="26" t="s">
        <v>431</v>
      </c>
    </row>
    <row r="48" spans="1:3" x14ac:dyDescent="0.3">
      <c r="A48" s="24" t="s">
        <v>800</v>
      </c>
      <c r="B48" s="25" t="s">
        <v>388</v>
      </c>
      <c r="C48" s="26" t="s">
        <v>432</v>
      </c>
    </row>
    <row r="49" spans="1:3" x14ac:dyDescent="0.3">
      <c r="A49" s="24" t="s">
        <v>801</v>
      </c>
      <c r="B49" s="25" t="s">
        <v>388</v>
      </c>
      <c r="C49" s="26" t="s">
        <v>433</v>
      </c>
    </row>
    <row r="50" spans="1:3" x14ac:dyDescent="0.3">
      <c r="A50" s="24" t="s">
        <v>803</v>
      </c>
      <c r="B50" s="25" t="s">
        <v>388</v>
      </c>
      <c r="C50" s="26" t="s">
        <v>434</v>
      </c>
    </row>
    <row r="51" spans="1:3" x14ac:dyDescent="0.3">
      <c r="A51" s="24" t="s">
        <v>805</v>
      </c>
      <c r="B51" s="25" t="s">
        <v>388</v>
      </c>
      <c r="C51" s="26" t="s">
        <v>435</v>
      </c>
    </row>
    <row r="52" spans="1:3" x14ac:dyDescent="0.3">
      <c r="A52" s="24" t="s">
        <v>807</v>
      </c>
      <c r="B52" s="25" t="s">
        <v>388</v>
      </c>
      <c r="C52" s="26" t="s">
        <v>436</v>
      </c>
    </row>
    <row r="53" spans="1:3" x14ac:dyDescent="0.3">
      <c r="A53" s="24" t="s">
        <v>809</v>
      </c>
      <c r="B53" s="25" t="s">
        <v>388</v>
      </c>
      <c r="C53" s="26" t="s">
        <v>437</v>
      </c>
    </row>
    <row r="54" spans="1:3" x14ac:dyDescent="0.3">
      <c r="A54" s="24" t="s">
        <v>811</v>
      </c>
      <c r="B54" s="25" t="s">
        <v>388</v>
      </c>
      <c r="C54" s="26" t="s">
        <v>438</v>
      </c>
    </row>
    <row r="55" spans="1:3" x14ac:dyDescent="0.3">
      <c r="A55" s="24" t="s">
        <v>813</v>
      </c>
      <c r="B55" s="25" t="s">
        <v>388</v>
      </c>
      <c r="C55" s="34" t="s">
        <v>639</v>
      </c>
    </row>
    <row r="56" spans="1:3" x14ac:dyDescent="0.3">
      <c r="A56" s="24" t="s">
        <v>815</v>
      </c>
      <c r="B56" s="25" t="s">
        <v>388</v>
      </c>
      <c r="C56" s="26" t="s">
        <v>439</v>
      </c>
    </row>
    <row r="57" spans="1:3" x14ac:dyDescent="0.3">
      <c r="A57" s="24" t="s">
        <v>817</v>
      </c>
      <c r="B57" s="25" t="s">
        <v>388</v>
      </c>
      <c r="C57" s="26" t="s">
        <v>440</v>
      </c>
    </row>
    <row r="58" spans="1:3" x14ac:dyDescent="0.3">
      <c r="A58" s="36" t="s">
        <v>819</v>
      </c>
      <c r="B58" s="25" t="s">
        <v>381</v>
      </c>
      <c r="C58" s="26" t="s">
        <v>441</v>
      </c>
    </row>
    <row r="59" spans="1:3" x14ac:dyDescent="0.3">
      <c r="A59" s="36" t="s">
        <v>820</v>
      </c>
      <c r="B59" s="25" t="s">
        <v>381</v>
      </c>
      <c r="C59" s="26" t="s">
        <v>442</v>
      </c>
    </row>
    <row r="60" spans="1:3" x14ac:dyDescent="0.3">
      <c r="A60" s="36" t="s">
        <v>822</v>
      </c>
      <c r="B60" s="25" t="s">
        <v>381</v>
      </c>
      <c r="C60" s="26" t="s">
        <v>443</v>
      </c>
    </row>
    <row r="61" spans="1:3" x14ac:dyDescent="0.3">
      <c r="A61" s="36" t="s">
        <v>824</v>
      </c>
      <c r="B61" s="25" t="s">
        <v>381</v>
      </c>
      <c r="C61" s="26" t="s">
        <v>444</v>
      </c>
    </row>
    <row r="62" spans="1:3" x14ac:dyDescent="0.3">
      <c r="A62" s="36" t="s">
        <v>826</v>
      </c>
      <c r="B62" s="25" t="s">
        <v>381</v>
      </c>
      <c r="C62" s="26" t="s">
        <v>445</v>
      </c>
    </row>
    <row r="63" spans="1:3" x14ac:dyDescent="0.3">
      <c r="A63" s="36" t="s">
        <v>828</v>
      </c>
      <c r="B63" s="25" t="s">
        <v>381</v>
      </c>
      <c r="C63" s="26" t="s">
        <v>446</v>
      </c>
    </row>
    <row r="64" spans="1:3" x14ac:dyDescent="0.3">
      <c r="A64" s="36" t="s">
        <v>830</v>
      </c>
      <c r="B64" s="25" t="s">
        <v>381</v>
      </c>
      <c r="C64" s="26" t="s">
        <v>447</v>
      </c>
    </row>
    <row r="65" spans="1:3" x14ac:dyDescent="0.3">
      <c r="A65" s="36" t="s">
        <v>832</v>
      </c>
      <c r="B65" s="25" t="s">
        <v>381</v>
      </c>
      <c r="C65" s="26" t="s">
        <v>448</v>
      </c>
    </row>
    <row r="66" spans="1:3" x14ac:dyDescent="0.3">
      <c r="A66" s="36" t="s">
        <v>834</v>
      </c>
      <c r="B66" s="25" t="s">
        <v>381</v>
      </c>
      <c r="C66" s="26" t="s">
        <v>449</v>
      </c>
    </row>
    <row r="67" spans="1:3" x14ac:dyDescent="0.3">
      <c r="A67" s="36" t="s">
        <v>836</v>
      </c>
      <c r="B67" s="25" t="s">
        <v>381</v>
      </c>
      <c r="C67" s="26" t="s">
        <v>450</v>
      </c>
    </row>
    <row r="68" spans="1:3" x14ac:dyDescent="0.3">
      <c r="A68" s="36" t="s">
        <v>838</v>
      </c>
      <c r="B68" s="25" t="s">
        <v>381</v>
      </c>
      <c r="C68" s="26" t="s">
        <v>451</v>
      </c>
    </row>
    <row r="69" spans="1:3" x14ac:dyDescent="0.3">
      <c r="A69" s="36" t="s">
        <v>839</v>
      </c>
      <c r="B69" s="25" t="s">
        <v>381</v>
      </c>
      <c r="C69" s="26" t="s">
        <v>452</v>
      </c>
    </row>
    <row r="70" spans="1:3" x14ac:dyDescent="0.3">
      <c r="A70" s="36" t="s">
        <v>841</v>
      </c>
      <c r="B70" s="25" t="s">
        <v>381</v>
      </c>
      <c r="C70" s="26" t="s">
        <v>453</v>
      </c>
    </row>
    <row r="71" spans="1:3" x14ac:dyDescent="0.3">
      <c r="A71" s="36" t="s">
        <v>843</v>
      </c>
      <c r="B71" s="25" t="s">
        <v>381</v>
      </c>
      <c r="C71" s="26" t="s">
        <v>454</v>
      </c>
    </row>
    <row r="72" spans="1:3" x14ac:dyDescent="0.3">
      <c r="A72" s="36" t="s">
        <v>845</v>
      </c>
      <c r="B72" s="25" t="s">
        <v>381</v>
      </c>
      <c r="C72" s="26" t="s">
        <v>455</v>
      </c>
    </row>
    <row r="73" spans="1:3" x14ac:dyDescent="0.3">
      <c r="A73" s="36" t="s">
        <v>847</v>
      </c>
      <c r="B73" s="25" t="s">
        <v>381</v>
      </c>
      <c r="C73" s="26" t="s">
        <v>456</v>
      </c>
    </row>
    <row r="74" spans="1:3" x14ac:dyDescent="0.3">
      <c r="A74" s="36" t="s">
        <v>849</v>
      </c>
      <c r="B74" s="25" t="s">
        <v>381</v>
      </c>
      <c r="C74" s="26" t="s">
        <v>457</v>
      </c>
    </row>
    <row r="75" spans="1:3" x14ac:dyDescent="0.3">
      <c r="A75" s="36" t="s">
        <v>851</v>
      </c>
      <c r="B75" s="25" t="s">
        <v>381</v>
      </c>
      <c r="C75" s="26" t="s">
        <v>458</v>
      </c>
    </row>
    <row r="76" spans="1:3" x14ac:dyDescent="0.3">
      <c r="A76" s="36" t="s">
        <v>853</v>
      </c>
      <c r="B76" s="25" t="s">
        <v>381</v>
      </c>
      <c r="C76" s="26" t="s">
        <v>459</v>
      </c>
    </row>
    <row r="77" spans="1:3" x14ac:dyDescent="0.3">
      <c r="A77" s="36" t="s">
        <v>855</v>
      </c>
      <c r="B77" s="25" t="s">
        <v>381</v>
      </c>
      <c r="C77" s="26" t="s">
        <v>460</v>
      </c>
    </row>
    <row r="78" spans="1:3" x14ac:dyDescent="0.3">
      <c r="A78" s="24" t="s">
        <v>857</v>
      </c>
      <c r="B78" s="25" t="s">
        <v>381</v>
      </c>
      <c r="C78" s="26" t="s">
        <v>461</v>
      </c>
    </row>
    <row r="79" spans="1:3" x14ac:dyDescent="0.3">
      <c r="A79" s="24" t="s">
        <v>858</v>
      </c>
      <c r="B79" s="25" t="s">
        <v>381</v>
      </c>
      <c r="C79" s="26" t="s">
        <v>462</v>
      </c>
    </row>
    <row r="80" spans="1:3" x14ac:dyDescent="0.3">
      <c r="A80" s="24" t="s">
        <v>859</v>
      </c>
      <c r="B80" s="25" t="s">
        <v>388</v>
      </c>
      <c r="C80" s="26" t="s">
        <v>463</v>
      </c>
    </row>
    <row r="81" spans="1:3" x14ac:dyDescent="0.3">
      <c r="A81" s="24" t="s">
        <v>860</v>
      </c>
      <c r="B81" s="25" t="s">
        <v>409</v>
      </c>
      <c r="C81" s="26" t="s">
        <v>464</v>
      </c>
    </row>
    <row r="82" spans="1:3" x14ac:dyDescent="0.3">
      <c r="A82" s="24" t="s">
        <v>861</v>
      </c>
      <c r="B82" s="25" t="s">
        <v>465</v>
      </c>
      <c r="C82" s="26" t="s">
        <v>466</v>
      </c>
    </row>
    <row r="83" spans="1:3" x14ac:dyDescent="0.3">
      <c r="A83" s="24" t="s">
        <v>862</v>
      </c>
      <c r="B83" s="25" t="s">
        <v>388</v>
      </c>
      <c r="C83" s="26" t="s">
        <v>467</v>
      </c>
    </row>
    <row r="84" spans="1:3" x14ac:dyDescent="0.3">
      <c r="A84" s="24" t="s">
        <v>863</v>
      </c>
      <c r="B84" s="25" t="s">
        <v>465</v>
      </c>
      <c r="C84" s="26" t="s">
        <v>468</v>
      </c>
    </row>
    <row r="85" spans="1:3" x14ac:dyDescent="0.3">
      <c r="A85" s="24" t="s">
        <v>864</v>
      </c>
      <c r="B85" s="25" t="s">
        <v>381</v>
      </c>
      <c r="C85" s="26" t="s">
        <v>469</v>
      </c>
    </row>
    <row r="86" spans="1:3" x14ac:dyDescent="0.3">
      <c r="A86" s="24" t="s">
        <v>865</v>
      </c>
      <c r="B86" s="25" t="s">
        <v>395</v>
      </c>
      <c r="C86" s="26" t="s">
        <v>470</v>
      </c>
    </row>
    <row r="87" spans="1:3" x14ac:dyDescent="0.3">
      <c r="A87" s="24" t="s">
        <v>975</v>
      </c>
      <c r="B87" s="25" t="s">
        <v>395</v>
      </c>
      <c r="C87" s="26" t="s">
        <v>471</v>
      </c>
    </row>
    <row r="88" spans="1:3" x14ac:dyDescent="0.3">
      <c r="A88" s="24" t="s">
        <v>976</v>
      </c>
      <c r="B88" s="25" t="s">
        <v>384</v>
      </c>
      <c r="C88" s="26" t="s">
        <v>472</v>
      </c>
    </row>
    <row r="89" spans="1:3" x14ac:dyDescent="0.3">
      <c r="A89" s="24" t="s">
        <v>977</v>
      </c>
      <c r="B89" s="25" t="s">
        <v>384</v>
      </c>
      <c r="C89" s="26" t="s">
        <v>473</v>
      </c>
    </row>
    <row r="90" spans="1:3" x14ac:dyDescent="0.3">
      <c r="A90" s="24" t="s">
        <v>978</v>
      </c>
      <c r="B90" s="25" t="s">
        <v>384</v>
      </c>
      <c r="C90" s="26" t="s">
        <v>474</v>
      </c>
    </row>
    <row r="91" spans="1:3" x14ac:dyDescent="0.3">
      <c r="A91" s="24" t="s">
        <v>979</v>
      </c>
      <c r="B91" s="25" t="s">
        <v>384</v>
      </c>
      <c r="C91" s="26" t="s">
        <v>475</v>
      </c>
    </row>
    <row r="92" spans="1:3" x14ac:dyDescent="0.3">
      <c r="A92" s="24" t="s">
        <v>980</v>
      </c>
      <c r="B92" s="25" t="s">
        <v>384</v>
      </c>
      <c r="C92" s="26" t="s">
        <v>476</v>
      </c>
    </row>
    <row r="93" spans="1:3" x14ac:dyDescent="0.3">
      <c r="A93" s="24" t="s">
        <v>981</v>
      </c>
      <c r="B93" s="25" t="s">
        <v>384</v>
      </c>
      <c r="C93" s="26" t="s">
        <v>477</v>
      </c>
    </row>
    <row r="94" spans="1:3" x14ac:dyDescent="0.3">
      <c r="A94" s="24" t="s">
        <v>982</v>
      </c>
      <c r="B94" s="25" t="s">
        <v>384</v>
      </c>
      <c r="C94" s="26" t="s">
        <v>478</v>
      </c>
    </row>
    <row r="95" spans="1:3" x14ac:dyDescent="0.3">
      <c r="A95" s="24" t="s">
        <v>983</v>
      </c>
      <c r="B95" s="25" t="s">
        <v>384</v>
      </c>
      <c r="C95" s="26" t="s">
        <v>479</v>
      </c>
    </row>
    <row r="96" spans="1:3" x14ac:dyDescent="0.3">
      <c r="A96" s="24" t="s">
        <v>984</v>
      </c>
      <c r="B96" s="25" t="s">
        <v>384</v>
      </c>
      <c r="C96" s="26" t="s">
        <v>480</v>
      </c>
    </row>
    <row r="97" spans="1:3" x14ac:dyDescent="0.3">
      <c r="A97" s="24" t="s">
        <v>985</v>
      </c>
      <c r="B97" s="25" t="s">
        <v>384</v>
      </c>
      <c r="C97" s="26" t="s">
        <v>481</v>
      </c>
    </row>
    <row r="98" spans="1:3" x14ac:dyDescent="0.3">
      <c r="A98" s="24" t="s">
        <v>986</v>
      </c>
      <c r="B98" s="25" t="s">
        <v>384</v>
      </c>
      <c r="C98" s="26" t="s">
        <v>482</v>
      </c>
    </row>
    <row r="99" spans="1:3" x14ac:dyDescent="0.3">
      <c r="A99" s="24" t="s">
        <v>987</v>
      </c>
      <c r="B99" s="25" t="s">
        <v>384</v>
      </c>
      <c r="C99" s="26" t="s">
        <v>483</v>
      </c>
    </row>
    <row r="100" spans="1:3" x14ac:dyDescent="0.3">
      <c r="A100" s="24" t="s">
        <v>988</v>
      </c>
      <c r="B100" s="25" t="s">
        <v>384</v>
      </c>
      <c r="C100" s="26" t="s">
        <v>484</v>
      </c>
    </row>
    <row r="101" spans="1:3" x14ac:dyDescent="0.3">
      <c r="A101" s="24" t="s">
        <v>989</v>
      </c>
      <c r="B101" s="25" t="s">
        <v>384</v>
      </c>
      <c r="C101" s="26" t="s">
        <v>485</v>
      </c>
    </row>
    <row r="102" spans="1:3" x14ac:dyDescent="0.3">
      <c r="A102" s="24" t="s">
        <v>990</v>
      </c>
      <c r="B102" s="25" t="s">
        <v>384</v>
      </c>
      <c r="C102" s="26" t="s">
        <v>486</v>
      </c>
    </row>
    <row r="103" spans="1:3" x14ac:dyDescent="0.3">
      <c r="A103" s="24" t="s">
        <v>991</v>
      </c>
      <c r="B103" s="25" t="s">
        <v>384</v>
      </c>
      <c r="C103" s="26" t="s">
        <v>487</v>
      </c>
    </row>
    <row r="104" spans="1:3" x14ac:dyDescent="0.3">
      <c r="A104" s="24" t="s">
        <v>992</v>
      </c>
      <c r="B104" s="25" t="s">
        <v>384</v>
      </c>
      <c r="C104" s="26" t="s">
        <v>488</v>
      </c>
    </row>
    <row r="105" spans="1:3" x14ac:dyDescent="0.3">
      <c r="A105" s="24" t="s">
        <v>993</v>
      </c>
      <c r="B105" s="25" t="s">
        <v>384</v>
      </c>
      <c r="C105" s="26" t="s">
        <v>489</v>
      </c>
    </row>
    <row r="106" spans="1:3" x14ac:dyDescent="0.3">
      <c r="A106" s="24" t="s">
        <v>994</v>
      </c>
      <c r="B106" s="25" t="s">
        <v>395</v>
      </c>
      <c r="C106" s="26" t="s">
        <v>490</v>
      </c>
    </row>
    <row r="107" spans="1:3" x14ac:dyDescent="0.3">
      <c r="A107" s="24" t="s">
        <v>995</v>
      </c>
      <c r="B107" s="25" t="s">
        <v>384</v>
      </c>
      <c r="C107" s="26" t="s">
        <v>491</v>
      </c>
    </row>
    <row r="108" spans="1:3" x14ac:dyDescent="0.3">
      <c r="A108" s="24" t="s">
        <v>996</v>
      </c>
      <c r="B108" s="25" t="s">
        <v>384</v>
      </c>
      <c r="C108" s="26" t="s">
        <v>492</v>
      </c>
    </row>
    <row r="109" spans="1:3" x14ac:dyDescent="0.3">
      <c r="A109" s="24" t="s">
        <v>997</v>
      </c>
      <c r="B109" s="25" t="s">
        <v>384</v>
      </c>
      <c r="C109" s="26" t="s">
        <v>493</v>
      </c>
    </row>
    <row r="110" spans="1:3" x14ac:dyDescent="0.3">
      <c r="A110" s="24" t="s">
        <v>998</v>
      </c>
      <c r="B110" s="25" t="s">
        <v>384</v>
      </c>
      <c r="C110" s="26" t="s">
        <v>494</v>
      </c>
    </row>
    <row r="111" spans="1:3" x14ac:dyDescent="0.3">
      <c r="A111" s="24" t="s">
        <v>999</v>
      </c>
      <c r="B111" s="25" t="s">
        <v>384</v>
      </c>
      <c r="C111" s="26" t="s">
        <v>495</v>
      </c>
    </row>
    <row r="112" spans="1:3" x14ac:dyDescent="0.3">
      <c r="A112" s="24" t="s">
        <v>1000</v>
      </c>
      <c r="B112" s="25" t="s">
        <v>384</v>
      </c>
      <c r="C112" s="26" t="s">
        <v>496</v>
      </c>
    </row>
    <row r="113" spans="1:3" x14ac:dyDescent="0.3">
      <c r="A113" s="24" t="s">
        <v>1001</v>
      </c>
      <c r="B113" s="25" t="s">
        <v>384</v>
      </c>
      <c r="C113" s="26" t="s">
        <v>497</v>
      </c>
    </row>
    <row r="114" spans="1:3" x14ac:dyDescent="0.3">
      <c r="A114" s="24" t="s">
        <v>1002</v>
      </c>
      <c r="B114" s="25" t="s">
        <v>384</v>
      </c>
      <c r="C114" s="26" t="s">
        <v>498</v>
      </c>
    </row>
    <row r="115" spans="1:3" x14ac:dyDescent="0.3">
      <c r="A115" s="24" t="s">
        <v>1003</v>
      </c>
      <c r="B115" s="25" t="s">
        <v>384</v>
      </c>
      <c r="C115" s="26" t="s">
        <v>499</v>
      </c>
    </row>
    <row r="116" spans="1:3" x14ac:dyDescent="0.3">
      <c r="A116" s="24" t="s">
        <v>1004</v>
      </c>
      <c r="B116" s="25" t="s">
        <v>384</v>
      </c>
      <c r="C116" s="26" t="s">
        <v>500</v>
      </c>
    </row>
    <row r="117" spans="1:3" x14ac:dyDescent="0.3">
      <c r="A117" s="24" t="s">
        <v>869</v>
      </c>
      <c r="B117" s="25" t="s">
        <v>381</v>
      </c>
      <c r="C117" s="26" t="s">
        <v>501</v>
      </c>
    </row>
    <row r="118" spans="1:3" x14ac:dyDescent="0.3">
      <c r="A118" s="24" t="s">
        <v>868</v>
      </c>
      <c r="B118" s="25" t="s">
        <v>384</v>
      </c>
      <c r="C118" s="26" t="s">
        <v>502</v>
      </c>
    </row>
    <row r="119" spans="1:3" x14ac:dyDescent="0.3">
      <c r="A119" s="24" t="s">
        <v>870</v>
      </c>
      <c r="B119" s="25" t="s">
        <v>381</v>
      </c>
      <c r="C119" s="26" t="s">
        <v>503</v>
      </c>
    </row>
    <row r="120" spans="1:3" x14ac:dyDescent="0.3">
      <c r="A120" s="24" t="s">
        <v>871</v>
      </c>
      <c r="B120" s="25" t="s">
        <v>381</v>
      </c>
      <c r="C120" s="26" t="s">
        <v>504</v>
      </c>
    </row>
    <row r="121" spans="1:3" x14ac:dyDescent="0.3">
      <c r="A121" s="24" t="s">
        <v>872</v>
      </c>
      <c r="B121" s="25" t="s">
        <v>381</v>
      </c>
      <c r="C121" s="26" t="s">
        <v>505</v>
      </c>
    </row>
    <row r="122" spans="1:3" x14ac:dyDescent="0.3">
      <c r="A122" s="24" t="s">
        <v>873</v>
      </c>
      <c r="B122" s="25" t="s">
        <v>381</v>
      </c>
      <c r="C122" s="26" t="s">
        <v>2</v>
      </c>
    </row>
    <row r="123" spans="1:3" x14ac:dyDescent="0.3">
      <c r="A123" s="24" t="s">
        <v>1005</v>
      </c>
      <c r="B123" s="25" t="s">
        <v>395</v>
      </c>
      <c r="C123" s="26" t="s">
        <v>506</v>
      </c>
    </row>
    <row r="124" spans="1:3" x14ac:dyDescent="0.3">
      <c r="A124" s="24" t="s">
        <v>874</v>
      </c>
      <c r="B124" s="25" t="s">
        <v>384</v>
      </c>
      <c r="C124" s="26" t="s">
        <v>507</v>
      </c>
    </row>
    <row r="125" spans="1:3" x14ac:dyDescent="0.3">
      <c r="A125" s="24" t="s">
        <v>875</v>
      </c>
      <c r="B125" s="25" t="s">
        <v>384</v>
      </c>
      <c r="C125" s="26" t="s">
        <v>508</v>
      </c>
    </row>
    <row r="126" spans="1:3" x14ac:dyDescent="0.3">
      <c r="A126" s="24" t="s">
        <v>876</v>
      </c>
      <c r="B126" s="25" t="s">
        <v>381</v>
      </c>
      <c r="C126" s="26" t="s">
        <v>3</v>
      </c>
    </row>
    <row r="127" spans="1:3" x14ac:dyDescent="0.3">
      <c r="A127" s="24" t="s">
        <v>1006</v>
      </c>
      <c r="B127" s="25" t="s">
        <v>395</v>
      </c>
      <c r="C127" s="26" t="s">
        <v>509</v>
      </c>
    </row>
    <row r="128" spans="1:3" x14ac:dyDescent="0.3">
      <c r="A128" s="24" t="s">
        <v>877</v>
      </c>
      <c r="B128" s="25" t="s">
        <v>384</v>
      </c>
      <c r="C128" s="26" t="s">
        <v>510</v>
      </c>
    </row>
    <row r="129" spans="1:3" x14ac:dyDescent="0.3">
      <c r="A129" s="24" t="s">
        <v>878</v>
      </c>
      <c r="B129" s="25" t="s">
        <v>384</v>
      </c>
      <c r="C129" s="26" t="s">
        <v>511</v>
      </c>
    </row>
    <row r="130" spans="1:3" x14ac:dyDescent="0.3">
      <c r="A130" s="24" t="s">
        <v>879</v>
      </c>
      <c r="B130" s="25" t="s">
        <v>381</v>
      </c>
      <c r="C130" s="26" t="s">
        <v>512</v>
      </c>
    </row>
    <row r="131" spans="1:3" x14ac:dyDescent="0.3">
      <c r="A131" s="24" t="s">
        <v>880</v>
      </c>
      <c r="B131" s="25" t="s">
        <v>409</v>
      </c>
      <c r="C131" s="26" t="s">
        <v>513</v>
      </c>
    </row>
    <row r="132" spans="1:3" x14ac:dyDescent="0.3">
      <c r="A132" s="24" t="s">
        <v>881</v>
      </c>
      <c r="B132" s="25" t="s">
        <v>388</v>
      </c>
      <c r="C132" s="26" t="s">
        <v>657</v>
      </c>
    </row>
    <row r="133" spans="1:3" x14ac:dyDescent="0.3">
      <c r="A133" s="24" t="s">
        <v>882</v>
      </c>
      <c r="B133" s="25" t="s">
        <v>388</v>
      </c>
      <c r="C133" s="26" t="s">
        <v>658</v>
      </c>
    </row>
    <row r="134" spans="1:3" x14ac:dyDescent="0.3">
      <c r="A134" s="24" t="s">
        <v>884</v>
      </c>
      <c r="B134" s="25" t="s">
        <v>388</v>
      </c>
      <c r="C134" s="26" t="s">
        <v>659</v>
      </c>
    </row>
    <row r="135" spans="1:3" x14ac:dyDescent="0.3">
      <c r="A135" s="24" t="s">
        <v>886</v>
      </c>
      <c r="B135" s="25" t="s">
        <v>388</v>
      </c>
      <c r="C135" s="26" t="s">
        <v>660</v>
      </c>
    </row>
    <row r="136" spans="1:3" x14ac:dyDescent="0.3">
      <c r="A136" s="24" t="s">
        <v>888</v>
      </c>
      <c r="B136" s="25" t="s">
        <v>388</v>
      </c>
      <c r="C136" s="26" t="s">
        <v>661</v>
      </c>
    </row>
    <row r="137" spans="1:3" x14ac:dyDescent="0.3">
      <c r="A137" s="24" t="s">
        <v>890</v>
      </c>
      <c r="B137" s="25" t="s">
        <v>388</v>
      </c>
      <c r="C137" s="26" t="s">
        <v>662</v>
      </c>
    </row>
    <row r="138" spans="1:3" x14ac:dyDescent="0.3">
      <c r="A138" s="24" t="s">
        <v>892</v>
      </c>
      <c r="B138" s="25" t="s">
        <v>388</v>
      </c>
      <c r="C138" s="26" t="s">
        <v>663</v>
      </c>
    </row>
    <row r="139" spans="1:3" x14ac:dyDescent="0.3">
      <c r="A139" s="24" t="s">
        <v>893</v>
      </c>
      <c r="B139" s="25" t="s">
        <v>388</v>
      </c>
      <c r="C139" s="26" t="s">
        <v>664</v>
      </c>
    </row>
    <row r="140" spans="1:3" x14ac:dyDescent="0.3">
      <c r="A140" s="24" t="s">
        <v>895</v>
      </c>
      <c r="B140" s="25" t="s">
        <v>388</v>
      </c>
      <c r="C140" s="26" t="s">
        <v>665</v>
      </c>
    </row>
    <row r="141" spans="1:3" x14ac:dyDescent="0.3">
      <c r="A141" s="24" t="s">
        <v>897</v>
      </c>
      <c r="B141" s="25" t="s">
        <v>388</v>
      </c>
      <c r="C141" s="26" t="s">
        <v>666</v>
      </c>
    </row>
    <row r="142" spans="1:3" x14ac:dyDescent="0.3">
      <c r="A142" s="24" t="s">
        <v>899</v>
      </c>
      <c r="B142" s="25" t="s">
        <v>388</v>
      </c>
      <c r="C142" s="26" t="s">
        <v>667</v>
      </c>
    </row>
    <row r="143" spans="1:3" x14ac:dyDescent="0.3">
      <c r="A143" s="24" t="s">
        <v>901</v>
      </c>
      <c r="B143" s="25" t="s">
        <v>388</v>
      </c>
      <c r="C143" s="26" t="s">
        <v>669</v>
      </c>
    </row>
    <row r="144" spans="1:3" x14ac:dyDescent="0.3">
      <c r="A144" s="24" t="s">
        <v>903</v>
      </c>
      <c r="B144" s="25" t="s">
        <v>388</v>
      </c>
      <c r="C144" s="26" t="s">
        <v>668</v>
      </c>
    </row>
    <row r="145" spans="1:3" x14ac:dyDescent="0.3">
      <c r="A145" s="24" t="s">
        <v>905</v>
      </c>
      <c r="B145" s="25" t="s">
        <v>388</v>
      </c>
      <c r="C145" s="26" t="s">
        <v>670</v>
      </c>
    </row>
    <row r="146" spans="1:3" x14ac:dyDescent="0.3">
      <c r="A146" s="24" t="s">
        <v>907</v>
      </c>
      <c r="B146" s="25" t="s">
        <v>388</v>
      </c>
      <c r="C146" s="26" t="s">
        <v>671</v>
      </c>
    </row>
    <row r="147" spans="1:3" x14ac:dyDescent="0.3">
      <c r="A147" s="24" t="s">
        <v>909</v>
      </c>
      <c r="B147" s="25" t="s">
        <v>388</v>
      </c>
      <c r="C147" s="26" t="s">
        <v>514</v>
      </c>
    </row>
    <row r="148" spans="1:3" x14ac:dyDescent="0.3">
      <c r="A148" s="24" t="s">
        <v>910</v>
      </c>
      <c r="B148" s="25" t="s">
        <v>388</v>
      </c>
      <c r="C148" s="26" t="s">
        <v>672</v>
      </c>
    </row>
    <row r="149" spans="1:3" x14ac:dyDescent="0.3">
      <c r="A149" s="24" t="s">
        <v>911</v>
      </c>
      <c r="B149" s="25" t="s">
        <v>388</v>
      </c>
      <c r="C149" s="26" t="s">
        <v>673</v>
      </c>
    </row>
    <row r="150" spans="1:3" x14ac:dyDescent="0.3">
      <c r="A150" s="24" t="s">
        <v>913</v>
      </c>
      <c r="B150" s="25" t="s">
        <v>388</v>
      </c>
      <c r="C150" s="26" t="s">
        <v>674</v>
      </c>
    </row>
    <row r="151" spans="1:3" x14ac:dyDescent="0.3">
      <c r="A151" s="24" t="s">
        <v>915</v>
      </c>
      <c r="B151" s="25" t="s">
        <v>388</v>
      </c>
      <c r="C151" s="26" t="s">
        <v>675</v>
      </c>
    </row>
    <row r="152" spans="1:3" x14ac:dyDescent="0.3">
      <c r="A152" s="24" t="s">
        <v>917</v>
      </c>
      <c r="B152" s="25" t="s">
        <v>388</v>
      </c>
      <c r="C152" s="26" t="s">
        <v>676</v>
      </c>
    </row>
    <row r="153" spans="1:3" x14ac:dyDescent="0.3">
      <c r="A153" s="24" t="s">
        <v>919</v>
      </c>
      <c r="B153" s="25" t="s">
        <v>388</v>
      </c>
      <c r="C153" s="26" t="s">
        <v>677</v>
      </c>
    </row>
    <row r="154" spans="1:3" x14ac:dyDescent="0.3">
      <c r="A154" s="24" t="s">
        <v>921</v>
      </c>
      <c r="B154" s="25" t="s">
        <v>388</v>
      </c>
      <c r="C154" s="26" t="s">
        <v>678</v>
      </c>
    </row>
    <row r="155" spans="1:3" x14ac:dyDescent="0.3">
      <c r="A155" s="24" t="s">
        <v>923</v>
      </c>
      <c r="B155" s="25" t="s">
        <v>388</v>
      </c>
      <c r="C155" s="26" t="s">
        <v>679</v>
      </c>
    </row>
    <row r="156" spans="1:3" x14ac:dyDescent="0.3">
      <c r="A156" s="24" t="s">
        <v>925</v>
      </c>
      <c r="B156" s="25" t="s">
        <v>388</v>
      </c>
      <c r="C156" s="26" t="s">
        <v>680</v>
      </c>
    </row>
    <row r="157" spans="1:3" x14ac:dyDescent="0.3">
      <c r="A157" s="24" t="s">
        <v>927</v>
      </c>
      <c r="B157" s="25" t="s">
        <v>388</v>
      </c>
      <c r="C157" s="26" t="s">
        <v>681</v>
      </c>
    </row>
    <row r="158" spans="1:3" x14ac:dyDescent="0.3">
      <c r="A158" s="24" t="s">
        <v>929</v>
      </c>
      <c r="B158" s="25" t="s">
        <v>381</v>
      </c>
      <c r="C158" s="26" t="s">
        <v>515</v>
      </c>
    </row>
    <row r="159" spans="1:3" x14ac:dyDescent="0.3">
      <c r="A159" s="24" t="s">
        <v>930</v>
      </c>
      <c r="B159" s="25" t="s">
        <v>381</v>
      </c>
      <c r="C159" s="26" t="s">
        <v>516</v>
      </c>
    </row>
    <row r="160" spans="1:3" x14ac:dyDescent="0.3">
      <c r="A160" s="24" t="s">
        <v>932</v>
      </c>
      <c r="B160" s="25" t="s">
        <v>381</v>
      </c>
      <c r="C160" s="26" t="s">
        <v>517</v>
      </c>
    </row>
    <row r="161" spans="1:3" x14ac:dyDescent="0.3">
      <c r="A161" s="24" t="s">
        <v>934</v>
      </c>
      <c r="B161" s="25" t="s">
        <v>381</v>
      </c>
      <c r="C161" s="26" t="s">
        <v>518</v>
      </c>
    </row>
    <row r="162" spans="1:3" x14ac:dyDescent="0.3">
      <c r="A162" s="24" t="s">
        <v>936</v>
      </c>
      <c r="B162" s="25" t="s">
        <v>381</v>
      </c>
      <c r="C162" s="26" t="s">
        <v>519</v>
      </c>
    </row>
    <row r="163" spans="1:3" x14ac:dyDescent="0.3">
      <c r="A163" s="24" t="s">
        <v>938</v>
      </c>
      <c r="B163" s="25" t="s">
        <v>381</v>
      </c>
      <c r="C163" s="26" t="s">
        <v>520</v>
      </c>
    </row>
    <row r="164" spans="1:3" x14ac:dyDescent="0.3">
      <c r="A164" s="24" t="s">
        <v>940</v>
      </c>
      <c r="B164" s="25" t="s">
        <v>381</v>
      </c>
      <c r="C164" s="26" t="s">
        <v>521</v>
      </c>
    </row>
    <row r="165" spans="1:3" x14ac:dyDescent="0.3">
      <c r="A165" s="24" t="s">
        <v>942</v>
      </c>
      <c r="B165" s="25" t="s">
        <v>381</v>
      </c>
      <c r="C165" s="26" t="s">
        <v>522</v>
      </c>
    </row>
    <row r="166" spans="1:3" x14ac:dyDescent="0.3">
      <c r="A166" s="24" t="s">
        <v>944</v>
      </c>
      <c r="B166" s="25" t="s">
        <v>381</v>
      </c>
      <c r="C166" s="26" t="s">
        <v>523</v>
      </c>
    </row>
    <row r="167" spans="1:3" x14ac:dyDescent="0.3">
      <c r="A167" s="24" t="s">
        <v>946</v>
      </c>
      <c r="B167" s="25" t="s">
        <v>381</v>
      </c>
      <c r="C167" s="26" t="s">
        <v>524</v>
      </c>
    </row>
    <row r="168" spans="1:3" x14ac:dyDescent="0.3">
      <c r="A168" s="24" t="s">
        <v>948</v>
      </c>
      <c r="B168" s="25" t="s">
        <v>409</v>
      </c>
      <c r="C168" s="26" t="s">
        <v>525</v>
      </c>
    </row>
    <row r="169" spans="1:3" x14ac:dyDescent="0.3">
      <c r="A169" s="24" t="s">
        <v>949</v>
      </c>
      <c r="B169" s="25" t="s">
        <v>388</v>
      </c>
      <c r="C169" s="26" t="s">
        <v>712</v>
      </c>
    </row>
    <row r="170" spans="1:3" x14ac:dyDescent="0.3">
      <c r="A170" s="24" t="s">
        <v>950</v>
      </c>
      <c r="B170" s="25" t="s">
        <v>388</v>
      </c>
      <c r="C170" s="26" t="s">
        <v>713</v>
      </c>
    </row>
    <row r="171" spans="1:3" x14ac:dyDescent="0.3">
      <c r="A171" s="24" t="s">
        <v>952</v>
      </c>
      <c r="B171" s="25" t="s">
        <v>388</v>
      </c>
      <c r="C171" s="26" t="s">
        <v>714</v>
      </c>
    </row>
    <row r="172" spans="1:3" x14ac:dyDescent="0.3">
      <c r="A172" s="24" t="s">
        <v>954</v>
      </c>
      <c r="B172" s="25" t="s">
        <v>388</v>
      </c>
      <c r="C172" s="26" t="s">
        <v>715</v>
      </c>
    </row>
    <row r="173" spans="1:3" x14ac:dyDescent="0.3">
      <c r="A173" s="24" t="s">
        <v>956</v>
      </c>
      <c r="B173" s="25" t="s">
        <v>388</v>
      </c>
      <c r="C173" s="26" t="s">
        <v>716</v>
      </c>
    </row>
    <row r="174" spans="1:3" x14ac:dyDescent="0.3">
      <c r="A174" s="24" t="s">
        <v>958</v>
      </c>
      <c r="B174" s="25" t="s">
        <v>388</v>
      </c>
      <c r="C174" s="26" t="s">
        <v>717</v>
      </c>
    </row>
    <row r="175" spans="1:3" x14ac:dyDescent="0.3">
      <c r="A175" s="24" t="s">
        <v>960</v>
      </c>
      <c r="B175" s="25" t="s">
        <v>388</v>
      </c>
      <c r="C175" s="26" t="s">
        <v>721</v>
      </c>
    </row>
    <row r="176" spans="1:3" x14ac:dyDescent="0.3">
      <c r="A176" s="24" t="s">
        <v>962</v>
      </c>
      <c r="B176" s="25" t="s">
        <v>388</v>
      </c>
      <c r="C176" s="26" t="s">
        <v>718</v>
      </c>
    </row>
    <row r="177" spans="1:3" x14ac:dyDescent="0.3">
      <c r="A177" s="24" t="s">
        <v>964</v>
      </c>
      <c r="B177" s="25" t="s">
        <v>388</v>
      </c>
      <c r="C177" s="26" t="s">
        <v>720</v>
      </c>
    </row>
    <row r="178" spans="1:3" x14ac:dyDescent="0.3">
      <c r="A178" s="24" t="s">
        <v>966</v>
      </c>
      <c r="B178" s="25" t="s">
        <v>388</v>
      </c>
      <c r="C178" s="26" t="s">
        <v>719</v>
      </c>
    </row>
    <row r="179" spans="1:3" x14ac:dyDescent="0.3">
      <c r="A179" s="24" t="s">
        <v>968</v>
      </c>
      <c r="B179" s="25" t="s">
        <v>381</v>
      </c>
      <c r="C179" s="26" t="s">
        <v>4</v>
      </c>
    </row>
    <row r="180" spans="1:3" x14ac:dyDescent="0.3">
      <c r="A180" s="24" t="s">
        <v>969</v>
      </c>
      <c r="B180" s="25" t="s">
        <v>381</v>
      </c>
      <c r="C180" s="26" t="s">
        <v>526</v>
      </c>
    </row>
    <row r="181" spans="1:3" x14ac:dyDescent="0.3">
      <c r="A181" s="27" t="s">
        <v>970</v>
      </c>
      <c r="B181" s="28" t="s">
        <v>381</v>
      </c>
      <c r="C181" s="29" t="s">
        <v>527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코드북</vt:lpstr>
      <vt:lpstr>설문문항</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dc:creator>
  <cp:lastModifiedBy>JC</cp:lastModifiedBy>
  <dcterms:created xsi:type="dcterms:W3CDTF">2021-05-10T06:55:57Z</dcterms:created>
  <dcterms:modified xsi:type="dcterms:W3CDTF">2022-07-18T01:41:44Z</dcterms:modified>
</cp:coreProperties>
</file>